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管委会本级" sheetId="1" r:id="rId1"/>
    <sheet name="中省直" sheetId="2" r:id="rId2"/>
    <sheet name="Sheet3" sheetId="3" r:id="rId3"/>
  </sheets>
  <definedNames>
    <definedName name="_xlnm._FilterDatabase" localSheetId="0" hidden="1">管委会本级!$A$8:$M$1203</definedName>
    <definedName name="_xlnm.Print_Titles" localSheetId="0">管委会本级!$9:9</definedName>
    <definedName name="_xlnm._FilterDatabase" localSheetId="1" hidden="1">中省直!$A$9:$V$187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<sst xmlns="http://schemas.openxmlformats.org/spreadsheetml/2006/main" count="14012" uniqueCount="6472">
  <si>
    <t>长白山管委会本级行政部门权责清单</t>
  </si>
  <si>
    <t>总序号</t>
  </si>
  <si>
    <t>实施主体</t>
  </si>
  <si>
    <t>分序号</t>
  </si>
  <si>
    <t>基本编码
（主项）</t>
  </si>
  <si>
    <t>事项名称
（主项）</t>
  </si>
  <si>
    <t>基本编码
（子项）</t>
  </si>
  <si>
    <t>事项名称
（子项）</t>
  </si>
  <si>
    <t>事项类别</t>
  </si>
  <si>
    <t>行使层级</t>
  </si>
  <si>
    <t>设定依据</t>
  </si>
  <si>
    <t>责任事项</t>
  </si>
  <si>
    <t>责任事项依据</t>
  </si>
  <si>
    <t>备注</t>
  </si>
  <si>
    <t>吉林省长白山保护开发区管理委员会办公室</t>
  </si>
  <si>
    <t>000875001000</t>
  </si>
  <si>
    <t>对在档案工作中做出显著成绩的单位和个人的表彰或者奖励</t>
  </si>
  <si>
    <t>行政奖励</t>
  </si>
  <si>
    <t>国家级,省级,市级,县级</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</si>
  <si>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</si>
  <si>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1.组织推荐责任：严格按照表彰方案规定的条件、程序，由所在单位组织或接受捐赠的组织进行推荐工作。
2.受理责任：受理推荐对象的先进工作报告或捐赠事迹材料，对先进工作报告或捐赠事迹材料真实性进行审核。
3.组织评选责任：对审核通过的人员进行评先，拟表彰提名。
4.公示责任：对拟表彰人员进行公示。
5.决定责任：公示无异议，发文表彰决定。
6.表彰责任：对受奖人员予以精神及物质表彰。
7.其他：法律法规规章规定应履行的责任。</t>
  </si>
  <si>
    <t xml:space="preserve">1-1.《中华人民共和国档案法》第九条第二款在档案的收集、整理、保护和提供利用等方面成绩显著的单位或者个人，由各级人民政府给予奖励。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党的机关、人大机关、行政机关、政协机关、审判机关、人民团体、社会团体及期所属单位举报的面向各地区各部门或者本系统本行业的各类评比达标表彰活动，适用本实施细则。第十五条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 </t>
  </si>
  <si>
    <t>001075002000</t>
  </si>
  <si>
    <t>对重点建设项目（工程）档案的验收</t>
  </si>
  <si>
    <t>其他行政权力</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</si>
  <si>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</si>
  <si>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</si>
  <si>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 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 （三）监督、指导本行政区域内的档案工作，依法查处档案违法行为。</t>
  </si>
  <si>
    <t>220775003000</t>
  </si>
  <si>
    <t>中央预算内投资项目档案验收</t>
  </si>
  <si>
    <t>行政确认</t>
  </si>
  <si>
    <t>省级,市级,县级</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</si>
  <si>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</si>
  <si>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 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 （三）监督、指导本行政区域内的档案工作，依法查处档案违法行为。</t>
  </si>
  <si>
    <t>001075001000</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</si>
  <si>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</si>
  <si>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</si>
  <si>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1.规范完善备案标准、程序等具体规定。2.依法依规进行材料初审，拟写初审意见，向企业反馈初审意见；材料复核。3.告知结果（不予审查通过的，应当告知理由），制发同意备案文件，信息公开。</t>
  </si>
  <si>
    <r>
      <rPr>
        <sz val="10"/>
        <color theme="1"/>
        <rFont val="仿宋_GB2312"/>
        <charset val="134"/>
      </rPr>
      <t>《企业文件材料归档范围和档案保管期限规定》（2012年12月17日国家档案局令第10号公布自2013年2月1日起施行）</t>
    </r>
    <r>
      <rPr>
        <sz val="10"/>
        <color theme="1"/>
        <rFont val="宋体"/>
        <charset val="134"/>
      </rPr>
      <t>  </t>
    </r>
    <r>
      <rPr>
        <sz val="10"/>
        <color theme="1"/>
        <rFont val="仿宋_GB2312"/>
        <charset val="134"/>
      </rPr>
      <t>第十六条第二款：地方国有企业总部编制的文件材料归档范围和管理类档案保管期限表，报同级档案行政管理部门同意后执行。</t>
    </r>
  </si>
  <si>
    <t>220775002000</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</si>
  <si>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</si>
  <si>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科学技术研究档案管理暂行规定》第九条：凡重点科研项目鉴定、验收，按照专业分级管理的原则，其档案应由相应的档案管理部门审查验收。未经档案部门验收的科研项目，各级科技管理部门不予承认。</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</si>
  <si>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5-2.《档案法实施办法》第八条 （三）监督、指导本行政区域内的档案工作，依法查处档案违法行为。</t>
  </si>
  <si>
    <t>000175004000</t>
  </si>
  <si>
    <t>延期向社会开放档案审批</t>
  </si>
  <si>
    <t>行政许可</t>
  </si>
  <si>
    <t>国家级,省级,市级</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</si>
  <si>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中华人民共和国档案法》的有关规定，分期分批地向社会开放，并同时公布开放档案的目录。档案开放的起始时间：（一）中华人民共和国成立以前的档案（包括清代和清代以前的档案；民国时期的档案和革命历史档案），自本办法实施之日起向社会开放；（二）中华人民共和国成立以来形成的档案，自形成之日起满30年向社会开放；（三）经济、科学、技术、文化等类档案，可以随时向社会开放。前款所列档案中涉及国防、外交、公安、国家安全等国家重大利益的档案，以及其他虽自形成之日起已满30年但档案馆认为到期仍不宜开放的档案，经上一级档案行政管理部门批准，可以延期向社会开放。”</t>
  </si>
  <si>
    <t>1.受理责任：公示应当提交的材料，一次性告知补正材料，依法受理或不予受理（不予受理应当告知理由）。
2.审查责任：组织专家对需审定的档案是否延期开放进行研讨审查，档案行政管理部门可指定受理部门或其它部门办理审查。审查部门在审查过程中，必要时应征询相关部门意见。
3.决定责任：作出行政许可或不予行政许可决定。
4.送达责任：送达行政许可或者不予行政许可的书面决定。
5.事后监管责任：建立实施监督检查的运行机制和管理制度,依法采取相关处置措施。
6.其他：法律法规规章规定应履行的责任。</t>
  </si>
  <si>
    <t>1-1.《档案行政许可程序（国家档案局7号令）》第六条 档案行政管理部门应当在办公场所或网站公示办理行政许可需要提交的申请书示范文本和全部申请材料目录。申请人要求对公示内容予以说明、解释的，受理部门应当说明、解释，提供准确、可靠的信息                                     
1-2《中华人民共和国档案法实施办法》 第十九条  各级国家档案馆保管的档案应当按照《档案法》的有关规定，分期分批地向社会开放，并同时公布开放档案的目录。档案开放的起始时间：（一）中华人民共和国成立以前的档案（包括清代和清代以前的档案；民国时期的档案和革命历史档案），自本办法实施之日起向社会开放；（二）中华人民共和国成立以来形成的档案，自形成之日起满30年向社会开放；（三）经济、科学、技术、文化等类档案，可以随时向社会开放。前款所列档案中涉及国防、外交、公安、国家安全等国家重大利益的档案，以及其他虽自形成之日起已满30年但档案馆认为到期仍不宜开放的档案，经上一级档案行政管理部门批准，可以延期向社会开放。
2-1.《档案行政许可程序（国家档案局7号令）》 第十条 档案行政管理部门可以指定受理部门或其他部门办理行政许可审查事项。受理部门与审查部门不是同一部门的，受理部门决定受理后应当及时办理登记手续，并立即将申请材料移交审查部门。
2-2.《档案行政许可程序（国家档案局7号令）》 第十一条 审查部门接到申请材料后，应当按照内部工作流程对申请人提交的申请材料及时进行审查。审查部门在审查申请材料过程中，必要时应当征询相关部门意见。                                                                                                             3.《档案行政许可程序（国家档案局7号令）》 第十二条 审查部门对行政许可申请进行审查后提出处理意见，报档案行政管理部门负责人同意后，依法作出行政许可决定：（一）对符合法定条件和标准的行政许可申请，制作准予档案行政许可决定书，发送申请人；（二）对不符合法定条件和标准，或者申请人隐瞒有关情况、提供虚假材料申请行政许可的，制作不予档案行政许可决定书，发送申请人，说明理由并告知申请人享有依法申请行政复议或者提起行政诉讼的权利。    
4.《档案行政许可程序（国家档案局7号令）》第十五条 档案行政管理部门作出准予或者不予行政许可决定，应当自作出决定之日起十日内向申请人送达准予行政许可或者不予行政许可的书面决定。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</si>
  <si>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中共长白山保护开发区工作委员会宣传部</t>
  </si>
  <si>
    <t>000132012000</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</si>
  <si>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</si>
  <si>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
《吉林省人民政府关于公布取消、下放和保留省级行政权力事项清单的通告》（吉政明电[2018]18号）第39项：中、省直机构申请报省局审批，市州级机构申请报市州局审批，县级机构申请报县局审批。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</si>
  <si>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6.其他法律法规规章等文件规定应履行的责任</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</si>
  <si>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</si>
  <si>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220132036000</t>
  </si>
  <si>
    <t>设置卫星地面接收设施接收境内卫星电视节目审批</t>
  </si>
  <si>
    <t>市级,县级</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</si>
  <si>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</si>
  <si>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1.《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2、《&lt;卫星电视广播地面接收设施管理规定&gt;实施细则》（1994年2月3日广电部令第11号）第二条：广播电影电视部是卫星电视广播地面接收设施(以下简称卫星地面接收设施)的归口管理部门，会同公安部、国家安全部负责全国卫星地面接收设施管理工作。
地方各级广播电视行政部门是当地卫星地面接收设施的归口管理部门，会同地方各级公安部门和国家安全部门负责本辖区内的卫星地面接收设施的管理工作。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t>
  </si>
  <si>
    <t>000132013000</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</si>
  <si>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</si>
  <si>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
《吉林省人民政府关于公布取消、下放和保留省级行政权力事项清单的通告》（吉政明电[2018]18号）第30项：委托下放市（州）、县（市）</t>
  </si>
  <si>
    <t xml:space="preserve">1.《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
2、《广播电视视频点播业务管理办法》第十二条 申请《广播电视视频点播业务许可证（乙种）》，应向当地县级以上广播电视行政部门提出申请，并提交符合第十条规定的申报材料。经逐级审核后，报省级广播电视行政部门审批。
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
</t>
  </si>
  <si>
    <t>000132014000</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</si>
  <si>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</si>
  <si>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
《吉林省人民政府关于公布取消、下放和保留省级行政权力事项清单的通告》（吉政明电[2018]18号）第36项：省级负责跨地市工程建设和验收审核，市、县负责本行政区域内工程建设验收审核。</t>
  </si>
  <si>
    <t>000132016000</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</si>
  <si>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</si>
  <si>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《吉林省人民政府关于公布取消、下放和保留省级行政权力事项清单的通告》（吉政明电[2018]18号）第37项：省级负责跨地市规划和建设方案审核，市、县负责本行政区域内工程建设验收审核。</t>
  </si>
  <si>
    <t>000132039001</t>
  </si>
  <si>
    <t>电视剧制作许可证（乙种）核发审批</t>
  </si>
  <si>
    <t>【行政法规】《广播电视管理条例》（1997年8月11日国务院令第228号，2013年12月7日国务院令第645号第一次修订，2017年3月1日国务院令第676号第二次修订）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</si>
  <si>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在广播电视设施保护区内架设通讯和电力线路、埋设电缆或管道、修建电气铁路、高压变电所的同意</t>
  </si>
  <si>
    <t>市级</t>
  </si>
  <si>
    <t>《广播电视设施保护条例》（中华人民共和国国务院令第295号）第十六条　在天线场地敷设电力、通讯线路或者在架空传输线路上附挂电力、通讯线路的，应当事先征得广播电视设施管理单位同意，并在专业人员的指导下进行施工。</t>
  </si>
  <si>
    <t>1、《广播电视设施保护条例》（中华人民共和国国务院令第295号）第五条　广播电视设施管理单位负责广播电视设施的维护和保养，保证其正常运行。
广播电视设施管理单位应当在广播电视设施周围设立保护标志，标明保护要求。
2、《广播电视设施保护条例》（中华人民共和国国务院令第295号）第十六条　在天线场地敷设电力、通讯线路或者在架空传输线路上附挂电力、通讯线路的，应当事先征得广播电视设施管理单位同意，并在专业人员的指导下进行施工。</t>
  </si>
  <si>
    <t>新建、扩建工程设计搬迁或者涉及广电设施的同意</t>
  </si>
  <si>
    <t>《广播电视设施保护条例》（中华人民共和国国务院令第295号）第十八条　进行工程建设，应当尽量避开广播电视设施；重大工程项目确实无法避开而需要搬迁广播电视设施的，城市规划行政主管部门在审批前，应当征得有关广播电视行政管理部门同意。</t>
  </si>
  <si>
    <t>1、《广播电视设施保护条例》（中华人民共和国国务院令第295号）第十八条　进行工程建设，应当尽量避开广播电视设施；重大工程项目确实无法避开而需要搬迁广播电视设施的，城市规划行政主管部门在审批前，应当征得有关广播电视行政管理部门同意。
迁建工作应当坚持先建设后拆除的原则。迁建所需费用由造成广播电视设施迁建的单位承担。迁建新址的技术参数应当按照国家有关规定报批。
2、《广播电视设施保护条例》（中华人民共和国国务院令第295号）第十九条　确需在已有广播电视信号空中专用传输通路内兴建建设工程的，城市规划行政主管部门在审批前，应当征得有关广播电视行政管理部门同意。
因建设工程阻挡空中专用传输通路，需要建立广播电视空中信号中继站的，建设单位应当承担所需费用并给予相应的经济补偿。</t>
  </si>
  <si>
    <t>000132038000</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</si>
  <si>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</si>
  <si>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《吉林省人民政府关于公布取消、下放和保留省级行政权力事项清单的通告》（吉政明电[2018]18号）第32项：其中，中、省直机构申请《广播电视节目经营许可证》报省局审批，市、县级机构申请报市州局审批。</t>
  </si>
  <si>
    <t>市本级《广播电视节目传送业务经营许可证（无线）》审批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</si>
  <si>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</si>
  <si>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 xml:space="preserve">1、《广播电视节目传送业务管理办法》（2004年国家广播电影电视总局令第33号）第五条 利用有线方式从事广播电视节目传送业务，须按本办法规定领取《广播电视节目传送业务经营许可证》。
利用无线、微波、卫星等其他方式从事广播电视节目传送业务，应当按照国家有关规定办理相关审批手续。
2、《广播电视节目传送业务管理办法》（2004年国家广播电影电视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广播电视行政部门提出申请，经逐级审核，报省级广播电视行政部门审批。符合条件的，省级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t>
  </si>
  <si>
    <t>设立省内出版物连锁经营企业审批（出版物经营单位的审批）</t>
  </si>
  <si>
    <t>《出版物市场管理规定》（国家新闻出版广电总局、商务部令第10号）第三条 国家对出版物批发、零售依法实行许可制度。从事出版物批发、零售活动的单位和个人凭出版物经营许可证开展出版物批发、零售活动；未经许可，任何单位和个人不得从事出版物批发、零售活动。
任何单位和个人不得委托非出版物批发、零售单位或者个人销售出版物或者代理出版物销售业务。</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</si>
  <si>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3.决定责任：符合规定条件、依法作出批准的，于当日内发给《许可证》。不予批准的，应当说明理由。
4.送达责任：将《许可证》送达申请人。
5.事后监管责任：依据《出版物市场管理规定》等法律法规，市新闻出版局履行对非电子出版单位监督管理责任。
6.其他法律法规规章文件规定应履行的责任。</t>
  </si>
  <si>
    <t>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3.《出版物管理条例》国务院令第343号第十四条　国务院出版行政主管部门应当自受理设立出版单位的申请之日起60日内，作出批准或者不批准的决定，并由省、自治区、直辖市人民政府出版行政主管部门书面通知主办单位；不批准的，应当说明理由。
第十五条　设立出版单位的主办单位应当自收到批准决定之日起60日内，向所在地省、自治区、直辖市人民政府出版行政主管部门登记，领取出版许可证。登记事项由国务院出版行政主管部门规定。
出版单位领取出版许可证后，属于事业单位法人的，持出版许可证向事业单位登记管理机关登记，依法领取事业单位法人证书；属于企业法人的，持出版许可证向工商行政管理部门登记，依法领取营业执照。</t>
  </si>
  <si>
    <t>000139040000</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</si>
  <si>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</si>
  <si>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</si>
  <si>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3.《出版物管理条例》国务院令第343号第十四条　国务院出版行政主管部门应当自受理设立出版单位的申请之日起60日内，作出批准或者不批准的决定，并由省、自治区、直辖市人民政府出版行政主管部门书面通知主办单位；不批准的，应当说明理由。
第十五条　设立出版单位的主办单位应当自收到批准决定之日起60日内，向所在地省、自治区、直辖市人民政府出版行政主管部门登记，领取出版许可证。登记事项由国务院出版行政主管部门规定。
出版单位领取出版许可证后，属于事业单位法人的，持出版许可证向事业单位登记管理机关登记，依法领取事业单位法人证书；属于企业法人的，持出版许可证向工商行政管理部门登记，依法领取营业执照。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</si>
  <si>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设立中外合作音像制品零售企业的审批</t>
  </si>
  <si>
    <t>《音像制品管理条例》第三十五条：国家允许设立从事音像制品发行业务的中外合作经营企业
《出版物市场管理规定》第十六条：书友会、读者俱乐部或者其他类似组织申请从事出版物零售业务，按照本规定第九条、第十条的有关规定到所在地出版行政主管部门履行审批手续。</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</si>
  <si>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音像制品管理条例》（2001年12月25日国务院令第341号，2016年2月6日予以修改）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</si>
  <si>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000139003000</t>
  </si>
  <si>
    <t>音像、电子出版物复制单位设立、变更审批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</si>
  <si>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</si>
  <si>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音像制品管理条例》（2001年12月25日国务院令第341号，2016年2月6日予以修改）第二十一条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</si>
  <si>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000139008000</t>
  </si>
  <si>
    <t>音像复制单位、电子出版物复制单位接收委托复制境外音像制品、电子出版物许可证核发</t>
  </si>
  <si>
    <t>省级,市级</t>
  </si>
  <si>
    <t>《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t>
  </si>
  <si>
    <t>000139030000</t>
  </si>
  <si>
    <t>进口出版物目录备案核准</t>
  </si>
  <si>
    <t>《出版管理条例》（2001年10月25日国务院令第343号，2016年2月6日予以修改）第四十六条：出版物进口经营单位应当在进口出版物前将拟进口的出版物目录报省级以上人民政府出版行政主管部门备案。</t>
  </si>
  <si>
    <t>设立电子出版物零售单位的审批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</si>
  <si>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</si>
  <si>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音像制作单位设立、变更名称，业务范围，或者兼并其他音像制作单位或者因合并、分立而设立新的音像制作单位的审批</t>
  </si>
  <si>
    <t>《音像制品管理条例》第十七条： 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
《音像制品管理条例》第十八条：音像制作单位变更名称、业务范围，或者兼并其他音像制作单位，或者因合并、分立而设立新的音像制作单位的，应当依照本条例第十七条的规定办理审批手续。
音像制作单位变更地址、法定代表人或者主要负责人，或者终止制作经营活动的，应当向所在地省、自治区、直辖市人民政府出版行政主管部门备案。</t>
  </si>
  <si>
    <t>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音像制品管理条例》（2001年12月25日国务院令第341号，2016年2月6日予以修改）第十七条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</si>
  <si>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设立通过互联网等信息网络从事出版物零售业务或其他单位申请通过互联网等信息网络从事出版物零售业务审批</t>
  </si>
  <si>
    <t>《出版管理条例》国务院令第343号（2016年02月6日《国务院关于修改部分行政法规的决定》（国务院令第666号）第四次修订）第三十六条： 通过互联网等信息网络从事出版物发行业务的单位或者个体工商户，应当依照本条例规定取得《出版物经营许可证》。
提供网络交易平台服务的经营者应当对申请通过网络交易平台从事出版物发行业务的单位或者个体工商户的经营主体身份进行审查，验证其《出版物经营许可证》。</t>
  </si>
  <si>
    <t>000139015000</t>
  </si>
  <si>
    <t>电子出版物制作单位设立、变更审批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</si>
  <si>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
依据《吉林省人民政府关于公布取消、下放和保留省级行政权力事项清单的通告》（吉政明电〔2018〕20号）</t>
  </si>
  <si>
    <t>印刷业经营者兼并其他印刷业经营者（不含出版物印刷企业）审批</t>
  </si>
  <si>
    <t>《印刷业管理条例》第十条：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</si>
  <si>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3.决定责任：符合规定条件、依法作出批准的，于当日内发给《许可证》。不予批准的，应当说明理由。
4.送达责任：将《许可证》送达申请人。
5.事后监管责任：依据《出版物市场管理规定》等法律法规，市新闻出版局履行对非电子出版单位监督管理责任。
28.其他法律法规规章文件规定应履行的责任。</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</si>
  <si>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十一条出版行政部门应当自收到依据本条例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</si>
  <si>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印刷业经营者兼并包装装潢和其他印刷品印刷经营活动审批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</si>
  <si>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</si>
  <si>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从事出版物、包装装潢印刷品和其他印刷品印刷经营活动企业的设立、变更审批</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</si>
  <si>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3.决定责任：符合规定条件、依法作出批准的，于当日内发给《许可证》。不予批准的，应当说明理由。
4.送达责任：将《许可证》送达申请人。
5.事后监管责任：依据《出版物市场管理规定》等法律法规，市新闻出版局履行对非电子出版单位监督管理责任。
7.其他法律法规规章文件规定应履行的责任。</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</si>
  <si>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十一条出版行政部门应当自收到依据本条例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4.同3
5.《中华人民共和国行政许可法》（2003年8月28日第十届全国人民代表大会常务委员会第四次会议通过）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</si>
  <si>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印刷业经营者因合并、分立而设立新的印刷业经营者（不含出版物印刷企业）审批</t>
  </si>
  <si>
    <t>《印刷业管理条例》（2001年8月2日国务院令第315号，2017年3月1日修改）第十二条印刷业经营者申请兼营或者变更从事出版物、包装装潢印刷品或者其他印刷品印刷经营活动，或者兼并其他印刷业经营者，或者因合并、分立而设立新的印刷业经营者，应当依照本条例第十条的规定办理手续。
印刷业经营者变更名称、法定代表人或者负责人、住所或者经营场所等主要登记事项，或者终止印刷经营活动，应当报原批准设立的出版行政部门备案。</t>
  </si>
  <si>
    <t>000139012000</t>
  </si>
  <si>
    <t>内部资料性出版物准印证核发</t>
  </si>
  <si>
    <t>《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</si>
  <si>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3.《印刷业管理条例》（国务院令第315号，2017年3月1日修订）第二十条印刷企业接受委托印刷内部资料性出版物的，必须验证县级以上地方人民政府出版行政部门核发的准印证。
印刷企业接受委托印刷宗教内容的内部资料性出版物的，必须验证省、自治区、直辖市人民政府宗教事务管理部门的批准文件和省、自治区、直辖市人民政府出版行政部门核发的准印证。
出版行政部门应当自收到印刷内部资料性出版物或者印刷宗教内容的内部资料性出版物的申请之日起30日内作出是否核发准印证的决定，并通知申请人；逾期不作出决定的，视为同意印刷。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</si>
  <si>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核发印刷宗教用品和有宗教内容的内部资料性出版物准印证</t>
  </si>
  <si>
    <t xml:space="preserve">《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
《内部资料性出版物管理办法》（国家新闻出版广电总局令第2号）第十六条　内部资料必须在编印单位所在地省、自治区、直辖市内的出版物印刷企业印刷。 
　　印刷企业接受委托印刷内部资料，须验证所在地新闻出版行政部门核发的《准印证》原件并收存《准印证》复印件；接受委托印刷宗教内容的内部资料，还须验证省、自治区、直辖市人民政府宗教事务管理部门的批准文件。 
　　编印和承印单位必须严格按照《准印证》核准的项目印制，严禁擅自更改《准印证》核准项目。 
　　《准印证》复印件须保存两年，以备查验。 </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</si>
  <si>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</si>
  <si>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</si>
  <si>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二十九条印刷企业接受委托印刷境外包装装潢印刷品的，必须事先向所在地省、自治区、直辖市人民政府出版行政部门备案；印刷的包装装潢印刷品必须全部运输出境，不得在境内销售。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</si>
  <si>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</si>
  <si>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
《吉林省人民政府关于公布取消、下放和保留省级行政权力事项清单的通告》（吉政明电[2018]18号）下放项第29条：委托下放市（州）、县（市）</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</si>
  <si>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二十一条印刷企业接受委托印刷境外的出版物的，必须持有关著作权的合法证明文件，经省、自治区、直辖市人民政府出版行政部门批准；印刷的境外出版物必须全部运输出境，不得在境内发行、散发。
4.同3
5.《中华人民共和国行政许可法》（2003年8月27日第十届全国人民代表大会常务委员会第四次会议通过）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</si>
  <si>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广播电视转播、发射台更改技术参数审核（初审）</t>
  </si>
  <si>
    <t>《广播电视管理条例》（国务院令第645号）第十八条 国务院广播电视行政部门负责指配广播电视专用频段的频率，并核发频率专用指配证明。《广播电台电视台审批管理办法》（2004年广电总局令第37号）第十二条 广播电台、电视台申请变更传输覆盖范围、方式、技术参数的，须向本级广播电视行政部门提交以下申请材料：（一）申请书；（二）对技术参数的使用建议、必要的设计文件或技术评估报告。申请书中应说明变更传输覆盖范围、方式、技术参数的理由及对广播电视传输覆盖网的影响。</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</si>
  <si>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1.《中华人民共和国行政许可法》（2003年8月27日第十届全国人民代表大会常务委员会第四次会议通过）</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</si>
  <si>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</si>
  <si>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</si>
  <si>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1.受理责任：公示应当提交的材料，一次性告知补正材料，依法受理或者不予受理（不予受理应当告知理由）；
2.审查责任：对申请人递交的申请材料的实质内容进行审查；
3.决定责任：作出行政许可或不予许可的决定，并告知申请人（不予许可的应当告知申请人理由）；
4.送达责任；向许可人颁发、送达行政许可证件或批文等；
5.事后监管责任：通过事后监管、核查，对许可人从事许可事项活动情况予以监督管理。</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</si>
  <si>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4.《中华人民共和国行政许可法》第六十一条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</si>
  <si>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发放接收卫星传送的境外电视节目许可证的审核</t>
  </si>
  <si>
    <t xml:space="preserve">《卫星电视广播地面接收设施管理规定》（修订版2013）第八条、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t>
  </si>
  <si>
    <t>申请设立出版物批发企业或从事出版物发行业务的单位和个体工商户变更登记事项审核</t>
  </si>
  <si>
    <t>《出版管理条例》国务院令第343号第三十五条  单位从事出版物批发业务的，须经省、自治区、直辖市人民政府出版行政主管部门审核许可，取得《出版物经营许可证》。</t>
  </si>
  <si>
    <t>有线广播电视工程设计（安装）许可证核发</t>
  </si>
  <si>
    <t xml:space="preserve">《广播电视管理条例》2017年修订版全文（国务院令第228号）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
  </t>
  </si>
  <si>
    <t>000132020000</t>
  </si>
  <si>
    <t>卫星电视广播地面接收设施安装许可审批</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</si>
  <si>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</si>
  <si>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设立省内新闻单位驻市（州）记者站的审核（初审）</t>
  </si>
  <si>
    <t>《国务院关于修改〈国务院对确需保留的行政审批项目设定行政许可的决定〉的决定》（国务院令第671号）第二条、将第334项的项目名称，由“设立报刊记者站审批”修改为“新闻单位设立驻地方机构审批”，将实施机关由省级人民政府出版行政主管部门改为省级人民政府新闻出版广电行政主管部门。</t>
  </si>
  <si>
    <t>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t>
  </si>
  <si>
    <t>有线广播电视站许可证核发</t>
  </si>
  <si>
    <t>《广播电视管理条例》2017年修订版全文（国务院令第228号）第十五条　乡、镇设立广播电视站的，由所在地县级以上人民政府广播电视行政部门负责审核，并按照国务院广播电视行政部门的有关规定审批。机关、部队、团体、企业事业单位设立有线广播电视站的，按照国务院有关规定审批。</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</si>
  <si>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3.决定责任：符合规定条件、依法作出批准的，于当日内发给《许可证》。不予批准的，应当说明理由。
4.送达责任：将《许可证送达申请人。</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</si>
  <si>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</si>
  <si>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</si>
  <si>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转报责任：材料审核：（1）材料审核：应当自受理之日起7个工作日内对申请资料进行审核。（2）现场核查：指派两名以上工作人员按照《广播电视管理规定》进行现场核查。符合规定条件的，于20个工作日内通知其到上级行政机关进行审批。
3.其他法律法规规章文件规定应履行的责任。</t>
  </si>
  <si>
    <t>1、《广播电视管理条例》（1997年8月11日国务院令第228号，2013年12月7日国务院令第645号第一次修订，2017年3月1日国务院令第676号第二次修订）第十条　广播电台、电视台由县、不设区的市以上人民政府广播电视行政部门设立，其中教育电视台可以由设区的市、自治州以上人民政府教育行政部门设立。其他任何单位和个人不得设立广播电台、电视台。
2、《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t>
  </si>
  <si>
    <t>电子出版物制作单位的备案</t>
  </si>
  <si>
    <t>《电子出版物管理规定》（国家新闻出版总署令第34号）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
《吉林省人民政府关于公布取消、下放和保留省级行政权力事项清单的通告》（吉政明电[2018]18号）其他职权第21项：委托下放至市（州）</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</si>
  <si>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3.决定责任：符合规定条件、依法作出批准的，于当日内发给《备案证明》。不予批准的，应当说明理由。
4.送达责任：将《备案证明》送达申请人。
5.事后监管责任：依据《出版物市场管理规定》等法律法规，市新闻出版局履行对非电子出版单位监督管理责任。
6.其他法律法规规章文件规定应履行的责任。</t>
  </si>
  <si>
    <t>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3.《出版物管理条例》国务院令第343号第十四条　国务院出版行政主管部门应当自受理设立出版单位的申请之日起60日内，作出批准或者不批准的决定，并由省、自治区、直辖市人民政府出版行政主管部门书面通知主办单位；不批准的，应当说明理由。
第十五条　设立出版单位的主办单位应当自收到批准决定之日起60日内，向所在地省、自治区、直辖市人民政府出版行政主管部门登记，领取出版许可证。登记事项由国务院出版行政主管部门规定。
出版单位领取出版许可证后，属于事业单位法人的，持出版许可证向事业单位登记管理机关登记，依法领取事业单位法人证书；属于企业法人的，持出版许可证向工商行政管理部门登记，依法领取营业执照。
4.同3
5.《中华人民共和国行政许可法》（2003年8月49日第十届全国人民代表大会常务委员会第四次会议通过）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</si>
  <si>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</si>
  <si>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</si>
  <si>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3.《出版物管理条例》国务院令第343号第十四条　国务院出版行政主管部门应当自受理设立出版单位的申请之日起60日内，作出批准或者不批准的决定，并由省、自治区、直辖市人民政府出版行政主管部门书面通知主办单位；不批准的，应当说明理由。
第十五条　设立出版单位的主办单位应当自收到批准决定之日起60日内，向所在地省、自治区、直辖市人民政府出版行政主管部门登记，领取出版许可证。登记事项由国务院出版行政主管部门规定。
出版单位领取出版许可证后，属于事业单位法人的，持出版许可证向事业单位登记管理机关登记，依法领取事业单位法人证书；属于企业法人的，持出版许可证向工商行政管理部门登记，依法领取营业执照。
4.同3
5.《中华人民共和国行政许可法》（2003年8月50日第十届全国人民代表大会常务委员会第四次会议通过）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</si>
  <si>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出版、印刷、出口、发行《圣经》的审批</t>
  </si>
  <si>
    <t>规范性文件：《国务院办公厅关于保留部分非行政许可审批项目的通知》（国办发[2004]62号）第173项：实施主体：国家宗教局、新闻出版总署、海关总署、省级人民政府宗教事务部门和新闻出版行政主管部门。</t>
  </si>
  <si>
    <t>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3.《出版物管理条例》国务院令第343号第十四条　国务院出版行政主管部门应当自受理设立出版单位的申请之日起60日内，作出批准或者不批准的决定，并由省、自治区、直辖市人民政府出版行政主管部门书面通知主办单位；不批准的，应当说明理由。
第十五条　设立出版单位的主办单位应当自收到批准决定之日起60日内，向所在地省、自治区、直辖市人民政府出版行政主管部门登记，领取出版许可证。登记事项由国务院出版行政主管部门规定。
出版单位领取出版许可证后，属于事业单位法人的，持出版许可证向事业单位登记管理机关登记，依法领取事业单位法人证书；属于企业法人的，持出版许可证向工商行政管理部门登记，依法领取营业执照。
4.同3
5.《中华人民共和国行政许可法》（2003年8月51日第十届全国人民代表大会常务委员会第四次会议通过）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</si>
  <si>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000139006000</t>
  </si>
  <si>
    <t>单位内部设立印刷厂登记</t>
  </si>
  <si>
    <t>【行政法规】《印刷业管理条例》（国务院令第315号）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</si>
  <si>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3）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4.送达阶段责任：将相关材料按规定送达当事人。5.事后监管责任：依据相关法律、法规及规章等，切实履行监督管理职责。6.其他法律法规规章文件规定应履行的责任。</t>
  </si>
  <si>
    <t>1.《中华人民共和国行政许可法》（2003年8月27日通过）第三十条 应当将法律、法规、规章规定的有关行政许可的事项、依据、条件、数量、程序、期限以及需要提交的全部材料的目录和申请书示范文本等在办公场所公示。
2.《中华人民共和国行政许可法》（2003年8月27日通过)第三十四条应当对申请人提交的申请材料进行审查。申请人提交的申请材料齐全、符合法定形式，行政机关能够当场作出决定的，应当当场作出书面的行政许可决定。 根据法定条件和程序，需要对申请材料的实质内容进行核实的，应当指派两名以上工作人员进行核查。 
3.《中华人民共和国行政许可法》（2003年8月27日通过)
 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5.《中华人民共和国行政许可法》（2003年8月27日通过）第六十一条第一款 应当建立健全监督制度，通过核查反映被许可人从事行政许可事项活动情况的有关材料，履行监督责任。</t>
  </si>
  <si>
    <t>00013203900Y</t>
  </si>
  <si>
    <t>设立电视剧制作单位审批</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</si>
  <si>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</si>
  <si>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000739003000</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</si>
  <si>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</si>
  <si>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</si>
  <si>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1.受理责任：公示依法应当提交的材料；一次性告知补正材料；依法受理或不予受理。
2.审查责任：按照政策规定，对书面申请材料进行审查，提出是否同审核意见。
3.决定责任：做出申请人是否通过确认的决定；不符合要求的，应当书面通知申请人。
4.送达责任：通过确认的，制发送达证书，按规定报相关部门备案，信息公开。
5.事后监管责任：对获得认定证书的单位或者个人进行日常监督检查，并根据检查情况作出警告、责令改正或撤销认定证书的决定。
6.其他：法律法规规章规定应履行的责任。</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</si>
  <si>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</si>
  <si>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000132006000</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</si>
  <si>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</si>
  <si>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</si>
  <si>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00013200800Y</t>
  </si>
  <si>
    <t>省级行政区域内经营广播电视节目传送业务审批</t>
  </si>
  <si>
    <t>000132008002</t>
  </si>
  <si>
    <t>省级行政区域内经营广播电视节目传送（无线）业务审批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</si>
  <si>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</si>
  <si>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1.受理责任：公示硬蛋固体胶的材料，一次性告知补正材料，依法受理或者不予受理（不予受理应当告知理由）；
2.审查责任：对申请人递交的申请材料的实质内容进行审查；
3.决定责任：作出行政许可或不予许可的决定，并告知申请人（不予许可的应当告知申请人理由）；
4.送达责任；向许可人颁发、送达行政许可证件或批文等；
5.事后监管责任：通过事后监管、核查，对许可人从事许可事项活动情况予以监督管理。</t>
  </si>
  <si>
    <t>000132008001</t>
  </si>
  <si>
    <t>省级行政区域内经营广播电视节目传送（有线）业务审批</t>
  </si>
  <si>
    <t>000132032000</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</si>
  <si>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</si>
  <si>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</si>
  <si>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000132051000</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</si>
  <si>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</si>
  <si>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</si>
  <si>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1.受理责任：公示应当递交的材料，一次性告知补正材料，依法受理或者不予受理（不予受理应当告知理由）；
2.审查责任：对申请人递交的申请材料的实质内容进行审查；
3.转报责任：将初步审查意见和全部申请材料直接报送国家广电总局；
4.事后监管责任：通过事后监管、核查，对许可人从事许可事项活动情况予以监督管理。</t>
  </si>
  <si>
    <t>000132044000</t>
  </si>
  <si>
    <t>跨省经营广播电视节目传送（有线）业务审批</t>
  </si>
  <si>
    <t>《国务院对确需保留的行政审批项目设定行政许可的决定》（国务院令第412号）附件第305项：省级行政区域内或跨省经营广播电视节目传送业务。实施机关：广电总局。
《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</si>
  <si>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000132033000</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</si>
  <si>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</si>
  <si>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</si>
  <si>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000132034000</t>
  </si>
  <si>
    <t>无线广播电视发射设备（不含小功率无线广播电视发射设备）订购证明核发</t>
  </si>
  <si>
    <t>《国务院对确需保留的行政审批项目设定行政许可的决定》（国务院令第412号）附件第311项：无线广播电视发射设备订购证明核发。实施机关：广电总局。
《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
《广播电视无线传输覆盖网管理办法》（国家广播电影电视总局令第45号）第十二条　下列业务，由申请单位向所在地县级以上广播电视行政部门提出书面申请，经逐级审核后，报广电总局审批，领取《广播电视节目传送业务经营许可证（无线）》：
（一）中、短波广播；（二）调频、电视广播（使用发射机标称功率50瓦（不含）以上发射设备）……</t>
  </si>
  <si>
    <t>000132035000</t>
  </si>
  <si>
    <t>广播电视设施迁建审批</t>
  </si>
  <si>
    <t>1、《广播电视设施保护条例》（2000年11月5日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2、《广播电视无线传输覆盖网管理办法》（2004年11月15日广电总局令第45号）第三十条：申请单位应当向所在地广播电视行政部门提出书面申请，经逐级审核后，报广电总局审批。
3、《广播电视无线传输覆盖网管理办法》（广电总局令第45号）第二十八条：“因重大工程项目或当地人民政府认为需要搬迁无线广播电视设施的，城市规划行政部门在审批相关城市规划项目前，应事先征得广电总局同意。……”</t>
  </si>
  <si>
    <t>221039004000</t>
  </si>
  <si>
    <t>对承接的印刷的内部资料性出版物样本的备案</t>
  </si>
  <si>
    <t>《内部资料性出版物管理办法》（2015年新闻出版广电总局令第 2 号公布）
第十八条　内部资料的编印单位须在印刷完成后10日内向核发《准印证》的新闻出版行政部门送交样本。
第四条   编印内部资料，应当向所在地省、自治区、直辖市新闻出版行政部门提出申请，经审核批准，领取《准印证》后，方可从事编印活动。
第二十五条  省、自治区、直辖市新闻出版行政部门可根据本地区内部资料管理的情况，对本办法规定的内部资料的审批条件和审批程序作出具体规定，也可以规定由副省级以下新闻出版行政部门承担部分审批职责。</t>
  </si>
  <si>
    <t xml:space="preserve">1.受理责任：公示依法应当提交的材料；一次性告知补正材料；依法受理或不予受理。
2.审查责任：审核有关材料，符合要求的，应当对其进行备案。
3.决定责任：做出申请人是否通过确认的决定；不符合要求的，应当书面通知申请人。
4.送达责任：通过确认的，报相关部门备案。
5.事后监管责任：对获得备案单位进行日常监督检查。
</t>
  </si>
  <si>
    <t xml:space="preserve">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</si>
  <si>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220139081000</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</si>
  <si>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</si>
  <si>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</si>
  <si>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审查责任：（1）材料审核：应当自受理之日起规定时限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决定责任：符合规定条件、依法作出准予许可的，于规定时限内发给《互联网药品信息服务资格证书》。不予批准的，制作《不准予行政许可决定书》，说明理由。送达责任：将《互联网药品信息服务资格证书》送达申请人。事后监管责任：依据《互联网药品信息服务管理办法》等法律法规，省药品监督管理局履行互联网信息服务企业、交易服务企业监督管理责任。.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</si>
  <si>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行政机关应当将法律、法规、规章规定的有关行政许可的事项、依据、条件、数量、程序、期限以及需要提交的全部材料的目录和申请书示范文本等在办公场所公示。第四十四条 行政机关作出准予行政许可的决定，应当自作出决定之日起十日内向申请人颁发、送达行政许可证件，或者加贴标签、加盖检验、检测、检疫印章。
2.《药品生产质量管理规范认证管理办法》                                                                                                                 第十条 省级以上药品监督管理部门对药品GMP申请书及相关资料进行形式审查，申请材料齐全、符合法定形式的予以受理；未按规定提交申请资料的，以及申请资料不齐全或者不符合法定形式的，当场或者在5日内一次性书面告知申请人需要补正的内容。
第十一条 药品认证检查机构对申请资料进行技术审查，需要补充资料的，应当书面通知申请企业。申请企业应按通知要求，在规定时限内完成补充资料，逾期未报的，其认证申请予以终止。技术审查工作时限为自受理之日起20个工作日。需补充资料的，工作时限按实际顺延。第十二条　药品认证检查机构完成申报资料技术审查后，应当制定现场检查工作方案，并组织实施现场检查。制定工作方案及实施现场检查工作时限为40个工作日。第二十一条　现场检查工作完成后，检查组应根据现场检查情况，结合风险评估原则提出评定建议。现场检查报告应附检查员记录及相关资料，并由检查组成员签字。 检查组应在检查工作结束后10个工作日内，将现场检查报告、检查员记录及相关资料报送药品认证检查机构。第二十三条　药品认证检查机构可结合企业整改情况对现场检查报告进行综合评定。必要时，可对企业整改情况进行现场核查。综合评定应在收到整改报告后40个工作日内完成，如进行现场核查，评定时限顺延。第二十五条 药品认证检查机构完成综合评定后，应将评定结果予以公示，公示期为10个工作日。对公示内容有异议的，药品认证检查机构或报同级药品监督管理部门及时组织调查核实。调查期间，认证工作暂停。对公示内容无异议或对异议已有调查结果的，药品认证检查机构应将检查结果报同级药品监督管理部门，由药品监督管理部门进行审批。                                                                                                                                                                     
3第二十六条 经药品监督管理部门审批，符合药品GMP要求的，向申请企业发放《药品GMP证书》；不符合药品GMP要求的，认证检查不予通过，药品监督管理部门以《药品GMP认证审批意见》方式通知申请企业。行政审批工作时限为20个工作日。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</si>
  <si>
    <t>中共长白山保护开发区工作委员会统一战线工作部（民族宗教事务部）</t>
  </si>
  <si>
    <t>民族成份变更的审批</t>
  </si>
  <si>
    <t>长白山管委会旅游和文化体育局（文物局）</t>
  </si>
  <si>
    <t>000122002000</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</si>
  <si>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</si>
  <si>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</si>
  <si>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旅游行政许可办法》第十二条从事依法需要取得旅游行政许可活动的，应当向行政机关提出申请。申请书需要采用格式文本的，旅游主管部门应当免费提供申请书格式文本和常见错误实例。申请书格式文本中不得包含与申请行政许可事项没有直接关系的内容。
申请人依法委托代理人提出行政许可申请的，应当提交申请人、代理人的身份证明文件和授权委托书。授权委托书应当载明授权委托事项和授权范围。
第十三条旅游主管部门应当将旅游行政许可事项、依据、申请条件、数量限制、办理流程、办结期限及申请材料目录和申请书示范文本等，在办公场所或者受理场所及政务网站公示，方便申请人索取使用、获取信息。
申请人要求对公示内容予以说明、解释的，承办机构应当说明、解释，提供准确、可靠的信息。
2.《旅游行政许可办法》第十八条旅游主管部门应当根据申请人提交的申请材料，对其是否具备许可条件、是否存在不予许可的情形等进行书面审查；依法需要对申请材料的实质内容进行核实的，应当指派两名以上工作人员进行现场核查。
核查人员在现场核查或者询问时，应当出示证件，并制作现场核查笔录或者询问笔录。现场核查笔录、询问笔录应当如实记载核查的时间、地点、参加人和内容，经被核查人、被询问人核对无误后签名或者盖章，并由核查人员签字。当事人或者有关人员应当如实回答询问，并协助核查。
3.《旅游行政许可办法》第二十三条旅游主管部门对行政许可申请进行审查后，能够当场作出决定的，应当当场作出书面行政许可决定；不能当场作出决定的，应当在法定期限内按照规定程序作出行政许可决定。
4.《旅游行政许可办法》第二十六条旅游主管部门可以采取下列方式送达行政许可决定以及其他行政许可文书：（一）受送达人到旅游主管部门办公场所或者受理场所直接领取，在送达回证上注明收到日期，并签名或者盖章；（二）邮寄送达的，申请书载明的联系地址为送达地址，受送达人及其代收人应当在邮件回执上签名或者盖章，回执上注明的收件日期为送达日期；（三）受送达人拒绝接收行政许可文书的，送达人可以邀请有关基层组织或者所在单位的代表到场，说明情况，在送达回证上记明拒收事由和日期，由送达人、见证人签名或者盖章，把许可文书留在受送达人的住所；也可以把许可文书留在受送达人的住所，并采用拍照、录像等方式记录送达过程，即视为送达；（四）直接送达有困难的，可以委托当地旅游主管部门送达；（五）无法采取上述方式送达的，可以在公告栏、受送达人住所地张贴公告，也可以在报刊上刊登公告。自公告发布之日起60日后，即视为送达。 
5.《旅游行政许可办法》第四十三条旅游主管部门应当建立健全旅游行政许可监督检查制度，采取定期或者不定期抽查等方式，对许可实施情况进行监督检查，及时纠正行政许可实施中的违法行为。</t>
  </si>
  <si>
    <t>000122003000</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</si>
  <si>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</si>
  <si>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</si>
  <si>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导游管理办法》第十一条所在地旅游主管部门对申请人提出的取得导游证的申请，应当依法出具受理或者不予受理的书面凭证。需补正相关材料的，应当自收到申请材料之日起5个工作日内一次性告知申请人需要补正的全部内容；逾期不告知的，收到材料之日起即为受理。
所在地旅游主管部门应当自受理申请之日起10个工作日内，作出准予核发或者不予核发导游证的决定。不予核发的，应当书面告知申请人理由。
2、《导游管理办法》第十二条具有下列情形的，不予核发导游证：（一）无民事行为能力或者限制民事行为能力的；（二）患有甲类、乙类以及其他可能危害旅游者人身健康安全的传染性疾病的；（三）受过刑事处罚的，过失犯罪的除外；（四）被吊销导游证之日起未逾3年的。
3、同上。
4、同上。
5、《导游管理办法》第三十四条导游执业许可申请人隐瞒有关情况或者提供虚假材料申请取得导游人员资格证、导游证的，县级以上旅游主管部门不予受理或者不予许可，并给予警告；申请人在一年内不得再次申请该导游执业许可。</t>
  </si>
  <si>
    <t>000122012000</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</si>
  <si>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</si>
  <si>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</si>
  <si>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1、《营业性演出管理条例实施细则》（2009年8月5日文化部部务会议审议通过，自2009年10月1日起施行。根据2017年12月15日发布的《文化部关于废止和修改部分部门规章的决定》（文化部令第57号）修订）第十七条申请举办营业性演出，应当持营业性演出许可证或者备案证明，向文化主管部门提交符合《条例》第十六条规定的文件。
2、同上
3、《营业性演出管理条例实施细则》第十七条申请举办营业性演出，应当持营业性演出许可证或者备案证明，向文化主管部门提交符合《条例》第十六条规定的文件。
4、同上
5、《营业性演出管理条例实施细则》第三十五条文化主管部门可以采用技术手段，加强对营业性演出活动的监管。
第三十六条各级文化主管部门应当建立演出经营主体基本信息登记和公布制度、演出信息报送制度、演出市场巡查责任制度，加强对演出市场的管理和监督。</t>
  </si>
  <si>
    <t>000122013000</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</si>
  <si>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</si>
  <si>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</si>
  <si>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1、《娱乐场所管理办法》（2017年12月15日修订。）第九条 依法登记的娱乐场所申请从事娱乐场所经营活动，应当向所在地县级人民政府文化主管部门提出申请；依法登记的中外合资经营、中外合作经营娱乐场所申请从事娱乐场所经营活动，应当向所在地省级人民政府文化主管部门提出申请，省级人民政府文化主管部门可以委托所在地县级以上文化主管部门进行实地检查。
第十条 依法登记的娱乐场所申请从事娱乐场所经营活动前，可以向负责审批的文化主管部门提交咨询申请，文化主管部门应当提供行政指导。
2、《娱乐场所管理办法》（2017年12月15日修订。）第十一条　依法登记的娱乐场所申请从事娱乐场所经营活动，应当提交以下文件：（一）申请书；（二）营业执照；（三）投资人、法定代表人、主要负责人的身份证明以及无《条例》第四条、第五条、第五十三条规定情况的书面声明；（四）房产权属证书，租赁场地经营的，还应当提交租赁合同或者租赁意向书；（五）经营场所地理位置图和场所内部结构平面图；（六）消防、环境保护部门的批准文件或者备案证明。依法登记的中外合资、中外合作经营娱乐场所申请从事娱乐场所经营活动，还应当提交商务主管部门的批准文件。
3、《娱乐场所管理办法》（2017年12月15日修订。）第十二条 文化主管部门受理申请后，应当对设立场所的位置、周边环境、面积等进行实地检查。符合条件的，应当在设立场所、文化主管部门办公场所显著位置向社会公示10日，并依法组织听证。
第十三条 文化主管部门应当对歌舞娱乐场所使用的歌曲点播系统和游艺娱乐场所使用的游戏游艺设备进行内容核查。
第十四条 文化主管部门应当根据听证和文化产品内容核查结果作出行政许可决定。予以批准的，核发娱乐经营许可证；不予批准的，应当书面告知申请人并说明理由。
4、同上
5、《娱乐场所管理办法》（2017年12月15日修订。）第二十五条 娱乐场所应当配合文化主管部门的日常检查和技术监管措施。</t>
  </si>
  <si>
    <t>000122015000</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</si>
  <si>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</si>
  <si>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</si>
  <si>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营业性演出管理条例实施细则》（2009年8月5日文化部部务会议审议通过，自2009年10月1日起施行。根据2017年12月15日发布的《文化部关于废止和修改部分部门规章的决定》（文化部令第57号）修订）第四条文艺表演团体是指具备《条例》第六条规定条件，从事文艺表演活动的经营单位。
2、《营业性演出管理条例实施细则》第七条依法登记的文艺表演团体申请从事营业性演出活动，应当向文化主管部门提交下列文件：（一）申请书；（二）营业执照和从事的艺术类型；（三）法定代表人或者主要负责人的身份证明；（四）演员的艺术表演能力证明；（五）与业务相适应的演出器材设备书面声明。
3、《营业性演出管理条例实施细则》第十七条申请举办营业性演出，应当持营业性演出许可证或者备案证明，向文化主管部门提交符合《条例》第十六条规定的文件。
4、《营业性演出管理条例实施细则》第九条依法登记的演出场所经营单位，应当自领取证照之日起20日内，持证照和有关消防、卫生批准文件，向所在地县级文化主管部门备案，县级文化主管部门应当出具备案证明。备案证明式样由文化部设计，省级文化主管部门印制。
5、《营业性演出管理条例实施细则》第三十四条文化主管部门或者文化行政执法机构检查营业性演出现场，应当出示文化市场行政执法证件，演出举办单位应当配合。第三十五条文化主管部门可以采用技术手段，加强对营业性演出活动的监管。第三十六条各级文化主管部门应当建立演出经营主体基本信息登记和公布制度、演出信息报送制度、演出市场巡查责任制度，加强对演出市场的管理和监督。</t>
  </si>
  <si>
    <t>000168004000</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</si>
  <si>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</si>
  <si>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
《吉林省人民政府关于公布取消、下放和保留省级行政权力事项清单的通告》（吉政明电[2018]18号）委托下放下放各市（州）文物行政部门</t>
  </si>
  <si>
    <t>1、《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
2、《中华人民共和国文物保护法实施细则》第三十三条　文物经营单位经营文物收购、销售业务，应当经国家文物局或者省、自治区、直辖市人民政府文物行政管理部门批准，并经工商行政管理部门办理登记手续；经营文物对外销售业务，应当经国家文物局批准。
3、《中华人民共和国文物保护法实施细则》第三十四条　文物经营单位应当记录文物经营活动情况，以备核查。
　　文物经营单位收购或者保存的珍贵文物，应当报批准其经营文物的文物行政管理部门备案，其中一级文物应当报国家文物局备案。
　　文物经营单位销售的文物，应当在销售前依照国家有关规定进行鉴定。</t>
  </si>
  <si>
    <t>文物保护单位保护范围、建设控制地带内进行其他建设工程审批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</si>
  <si>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</si>
  <si>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1、《中华人民共和国文物保护法实施细则》第十三条　在建设控制地带内，不得建设危及文物安全的设施，不得修建其形式、高度、体量、色调等与文物保护单位的环境风貌不相协调的建筑物或者构筑物。
　　在建设控制地带内新建建筑物、构筑物，其设计方案应当根据文物保护单位的级别，经同级文物行政管理部门同意后，报同级城乡规划部门批准。
2、《中华人民共和国文物保护法实施条例》第十八条　文物行政主管部门在审批文物保护单位的修缮计划和工程设计方案前，应当征求上一级人民政府文物行政主管部门的意见。
3、同上
4、《中华人民共和国文物保护法实施条例》第十九条　危害全国重点文物保护单位安全或者破坏其历史风貌的建筑物、构筑物，由省、自治区、直辖市人民政府负责调查处理。
危害省级、设区的市、自治州级、县级文物保护单位安全或者破坏其历史风貌的建筑物、构筑物，由核定公布该文物保护单位的人民政府负责调查处理。
危害尚未核定公布为文物保护单位的不可移动文物安全的建筑物、构筑物，由县级人民政府负责调查处理。</t>
  </si>
  <si>
    <t>000168012003</t>
  </si>
  <si>
    <t>市级文物保护单位原址保护措施审批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</si>
  <si>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《吉林省人民政府关于公布取消、下放和保留省级行政权力事项清单的通告》（吉政明电[2018]18号）第20项：下放各市（州）、县（市、区）文物行政部门</t>
  </si>
  <si>
    <t>1、《中华人民共和国文物保护法实施条例》第十五条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2、《中华人民共和国文物保护法实施条例》第十六条　申领文物保护工程资质证书，应当具备下列条件：（一）有取得文物博物专业技术职务的人员；（二）有从事文物保护工程所需的技术设备；（三）法律、行政法规规定的其他条件。
3、《中华人民共和国文物保护法实施条例》第十七条　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第十八条　文物行政主管部门在审批文物保护单位的修缮计划和工程设计方案前，应当征求上一级人民政府文物行政主管部门的意见。</t>
  </si>
  <si>
    <t>000168015002</t>
  </si>
  <si>
    <t>文物保护工程资质（勘察设计乙丙级、施工资质二三级、监理资质乙丙级）证书核发</t>
  </si>
  <si>
    <t>《中华人民共和国文物保护法实施条例》（2003年5月18日国务院令第377号，2016年2月6日予以修改）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
《吉林省人民政府关于公布取消、下放和保留省级行政权力事项清单的通告》（吉政明电[2018]18号）第21项：委托下放下放各市（州）文物行政部门</t>
  </si>
  <si>
    <t>1、《中华人民共和国文物保护法实施条例》（2003年5月18日国务院令第377号，2016年2月6日予以修改）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2、《中华人民共和国文物保护法实施条例》（2003年5月18日国务院令第377号，2016年2月6日予以修改）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t>
  </si>
  <si>
    <t>000168016000</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</si>
  <si>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</si>
  <si>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</si>
  <si>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r>
      <rPr>
        <sz val="10"/>
        <color theme="1"/>
        <rFont val="仿宋_GB2312"/>
        <charset val="134"/>
      </rPr>
      <t xml:space="preserve">1、《博物馆管理办法》第十九条　博物馆藏品的收藏、保护、研究、展示等，应当依法建立、健全相关规章制度，并报所在地市（县）级文物行政部门备案。
</t>
    </r>
    <r>
      <rPr>
        <sz val="10"/>
        <color theme="1"/>
        <rFont val="宋体"/>
        <charset val="134"/>
      </rPr>
      <t>    </t>
    </r>
    <r>
      <rPr>
        <sz val="10"/>
        <color theme="1"/>
        <rFont val="仿宋_GB2312"/>
        <charset val="134"/>
      </rPr>
      <t xml:space="preserve">博物馆应具有保障藏品安全的设备和设施。馆藏一级文物和其他易损易坏的珍贵文物，应设立专库或专柜并由专人负责保管。
2、《博物馆管理办法》第二十二条第一款：博物馆不够本馆收藏标准，或因腐蚀损毁等原因无法修复并无继续保存价值的藏品，经本馆或受委托的专家委员会评估认定后，可以向省级文物行政部门申请退出馆藏。
退出馆藏申请材料的内容，应当包括拟不再收藏的藏品名称、数量和退出馆藏的原因，并附有关藏品档案复制件。
3、《博物馆管理办法》第二十三条　国有博物馆所在地省级文物行政部门应当在收到退出馆藏申请材料的30个工作日内，组织专家委员会复审。专家委员会复审未通过的，终止该藏品的退出馆藏程序。
</t>
    </r>
  </si>
  <si>
    <t>文物保护单位改变用途审核</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</si>
  <si>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</si>
  <si>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3.《中华人民共和国文物保护法》(2013年修正)第二十三条
4.《中华人民共和国行政许可法》（2003年8月27日通过）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</si>
  <si>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文物收藏单位间借用二、三级文物审批</t>
  </si>
  <si>
    <t>《中华人民共和国文物保护法实施条例》（2003年5月18日中华人民共和国国务院令第377号公布，根据2017年3月1日《国务院关于修改和废止部分行政法规的决定》第三次修订）第三十条　文物收藏单位之间借用馆藏文物，借用人应当对借用的馆藏文物采取必要的保护措施，确保文物的安全。
借用的馆藏文物的灭失、损坏风险，除当事人另有约定外，由借用该馆藏文物的文物收藏单位承担。
《中华人民共和国文物保护法实施细则》第二十九条　上级文物行政管理部门可以调拨、借用下级文物行政管理部门管理的文物。全民所有制文物收藏单位之间，经文物行政管理部门批准，可以交换或者借用其所收藏的文物。
　　一级文物的调拨、交换和借用，应当报国家文物局批准。
　　二、三级文物和一般文物的调拨、交换、借用，应当报省、自治区、直辖市人民政府文物行政管理部门批准。</t>
  </si>
  <si>
    <t>1、《中华人民共和国文物保护法实施条例》（2003年5月18日中华人民共和国国务院令第377号公布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根据2017年3月1日《国务院关于修改和废止部分行政法规的决定》第三次修订）第三十条　文物收藏单位之间借用馆藏文物，借用人应当对借用的馆藏文物采取必要的保护措施，确保文物的安全。
借用的馆藏文物的灭失、损坏风险，除当事人另有约定外，由借用该馆藏文物的文物收藏单位承担。
2、《中华人民共和国文物保护法实施细则》第二十九条　上级文物行政管理部门可以调拨、借用下级文物行政管理部门管理的文物。全民所有制文物收藏单位之间，经文物行政管理部门批准，可以交换或者借用其所收藏的文物。
　　一级文物的调拨、交换和借用，应当报国家文物局批准。
　　二、三级文物和一般文物的调拨、交换、借用，应当报省、自治区、直辖市人民政府文物行政管理部门批准。</t>
  </si>
  <si>
    <t>审核签发中国公民出国旅游团队名单表</t>
  </si>
  <si>
    <t>【行政法规】《中国公民出国旅游管理办法》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三、《名单表》的审核工作由省级旅游局或经授权的地级以上城市旅游局负责，审验专用印章和签字人签字须报送国家旅游局和公安部出入境管理局备案。</t>
  </si>
  <si>
    <t>【行政法规】《中国公民出国旅游管理办法》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t>
  </si>
  <si>
    <t>000133002000</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</si>
  <si>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</si>
  <si>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</si>
  <si>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行政机关应当将法律、法规、规章规定的有关行政许可的事项、依据、条件、数量、程序、期限以及需要提交的全部材料的目录和申请书示范文本等在办公场所公示。第四十四条 行政机关作出准予行政许可的决定，应当自作出决定之日起十日内向申请人颁发、送达行政许可证件，或者加贴标签、加盖检验、检测、检疫印章。
2.《全民健身条例》(2009年国务院令第560号)
第三十二条　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
3.《经营高危险性体育项目许可管理办法》（国家体育总局令第17号）
第九条　县级以上地方人民政府体育主管部门应当自收到申请之日起30日内进行实地核查，做出批准或者不予批准的决定。批准的，应当发给许可证；不予批准的，应当书面通知申请人并说明理由。
第十五条　有下列情况之一，做出行政许可决定的体育主管部门应当依法注销许可证：（一）经营终止；（二）许可证到期。
4.同《中华人民共和国行政许可法》（中华人民共和国主席令第七号） 第四十四条
5.同《经营高危险性体育项目许可管理办法》（国家体育总局令第17号） 第十五条"</t>
  </si>
  <si>
    <t>对违反规定涂改、出租、出借或者以其也方式转让《网络文化经营许可证》的处罚</t>
  </si>
  <si>
    <t>行政处罚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</si>
  <si>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</si>
  <si>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 xml:space="preserve">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</si>
  <si>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</si>
  <si>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对未按照规定申请重新核发《娱乐经营许可证》的，在规定的禁止营业时间内营业的，从业人员在营业期间未统一着装并带工作标志的处罚</t>
  </si>
  <si>
    <t xml:space="preserve">《娱乐场所管理条例》（2006年1月29日国务院令第458号，2016年2月6日予以修改）第四十九条娱乐场所违反本条例规定，有下列情形之一的，由县级人民政府文化主管部门责令改正，给予警告；情节严重的，责令停业整顿1个月至3个月：
    （一）变更有关事项，未按照本条例规定申请重新核发娱乐经营许可证的；
    （二）在本条例规定的禁止营业时间内营业的；
    （三）从业人员在营业期间未统一着装并佩带工作标志的。
</t>
  </si>
  <si>
    <t>对娱乐场所未按照规定建立从业人员名薄、营业日志，或者发现违法犯罪行为未按照规定报告的处罚</t>
  </si>
  <si>
    <t>《娱乐场所管理条例》（2006年1月29日国务院令第458号，2016年2月6日予以修改）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</si>
  <si>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对在规定时间以外营业的，接纳未成年人进入营业场所的，经营非网络游戏的，擅自停止实施经营管理技术措施的，未悬挂《网络文化经营许可证》或者未成年人禁入标志的处罚</t>
  </si>
  <si>
    <t>《互联网上网服务营业场所管理条例》（2002年9月29日国务院令第363号，2016年2月6日予以修改）第三十一条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</si>
  <si>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</si>
  <si>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《互联网上网服务营业场所管理条例》（2002年9月29日国务院令第363号，2016年2月6日予以修改）第三十二条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</si>
  <si>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</si>
  <si>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</si>
  <si>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《娱乐场所管理条例》（2006年1月29日国务院令第458号，2016年2月6日予以修改）第四十八条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</si>
  <si>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 xml:space="preserve">对买卖国家禁止买卖的文物或者将禁止出境的文物转让、出租、质押给外国人的处罚
</t>
  </si>
  <si>
    <t>《中华人民共和国文物保护法》（1982年11月19日第五届全国人大常委会令第11号，2015年4月24日予以修改）第七十一条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</si>
  <si>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对违背馆藏文物调拨、出借、交换的规定，侵占调拨、交换、出借文物所得补偿费用等的处罚</t>
  </si>
  <si>
    <t>《中华人民共和国文物保护法》（1982年11月19日第五届全国人大常委会令第11号，2015年4月24日予以修改）第四十三条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</si>
  <si>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 xml:space="preserve">对发现文物隐匿不报或者拒不上交的或者按照规定移交拣选文物的处罚
</t>
  </si>
  <si>
    <t>《中华人民共和国文物保护法》（1982年11月19日第五届全国人大常委会令第11号，2015年4月24日予以修改）第七十四条 有下列行为之一，尚不构成犯罪的，由县级以上人民政府文物主管部门会同公安机关追缴文物；情节严重的，处五千元以上五万元以下的罚款：
　　（一）发现文物隐匿不报或者拒不上交的；
　　（二）未按照规定移交拣选文物的。</t>
  </si>
  <si>
    <t xml:space="preserve">对擅自在文物保护单位的保护范围、建设控制地带内进行工程建设的；对文物保护单位的历史风貌造成破坏的；擅自迁移、拆除不可移动文物等的处罚
</t>
  </si>
  <si>
    <t>《中华人民共和国文物保护法》（1982年11月19日第五届全国人大常委会令第11号，2015年4月24日予以修改）第六十六条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</si>
  <si>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对转让或者抵押国有不可移动文物或者将国有不可移动文物作为企业资产经营、将非国有不可移动文物转让抵押给外国人、擅自改变国有文物保护单位用途的处罚</t>
  </si>
  <si>
    <t>《中华人民共和国文物保护法》（1982年11月19日第五届全国人大常委会令第11号，2015年4月24日予以修改）第六十八条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</si>
  <si>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对擅自设立广播电视发射台、转播台、微波站、卫星上行站的处罚</t>
  </si>
  <si>
    <t>《广播电视管理条例》（1997年08月11日国务院令第228号发布，2017年3月1日第二次修订）第四十七条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</si>
  <si>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1.《广播电影电视行政处罚程序暂行规定》（1996年广播电影电视部令第20号）第十八条 对给予当场处罚以外的行政案件，应当及时制作立案报告报批。
2.《广播电影电视行政处罚程序暂行规定》（1996年广播电影电视部令第20号）第六条 查处违反广播电影电视行政管理的案件，必须责令当事人立即改正或限期改正其违法行为，并遵循先取证，后裁决的原则。调查取证要全面、客观、公正；调查程序必须合法。第九条 执法人员在查处案件时，应持有广播电影电视部统一颁发的行政执法证，并不得少于两人。有下列情形之一的，执法人员应当自行回避。当事人也可申请其回避。（一）本案当事人或当事人、代理人的近亲属；（二）与本案有利害关系；（三）与本案当事人有其它关系，可能影响案件公正处理的。回避决定由本单位主管负责人作出。第十九条 经批准决定立案查处的，执法人员应当进行调查，并制作调查笔录、现场笔录等。第二十条 执法人员进行调查取证，应当履行下列职责：（一）出示执法身份证件；（二）制作调查笔录或现场笔录；（三）制作其它应调查事项的笔录。
3.《广播电影电视行政处罚程序暂行规定》（1996年广播电影电视部令第20号）第二十六条 执法人员认为案件基本事实已查清，应拟出案件处理意见书，并将案件处理意见书的副本和当事人回执通知一并于三日内送达当事人。第二十八条 本单位主管负责人必须对案件处理意见书进行审查，根据不同情况分别作出如下决定：（一）确有应受行政处罚的违法行为的，根据情节轻重及具体情况，作出行政处罚决定；（二）违法行为轻微，依法可以不予行政处罚的，不予行政处罚；（三）违法事实不能成立，不得给予行政处罚；（四）违法行为已构成犯罪，应当移送司法机关。对情节复杂或重大的违法行为，需给予较重的行政处罚的，应由本单位负责人集体讨论决定。对集体讨论的行政处罚案件，实行首长负责制。
4.《广播电影电视行政处罚程序暂行规定》（1996年广播电影电视部令第20号）第五条 实施广播电影电视行政处罚的执法人员，必须依法履行告知义务，维护当事人合法权益。
5《广播电影电视行政处罚程序暂行规定》（1996年广播电影电视部令第20号）第二十九条 对决定给予行政处罚的，依《行政处罚法》第三十九条之规定制作行政处罚决定书，并于七日内直接送达当事人。
6《广播电影电视行政处罚程序暂行规定》（1996年广播电影电视部令第20号）第二十六条 执法人员认为案件基本事实已查清，应拟出案件处理意见书，并将案件处理意见书的副本和当事人回执通知一并于三日内送达当事人。第二十九条  对决定给予行政处罚的，依《行政处罚法》第三十九条之规定制作行政处罚决定书，并于七日内直接送达当事人。  第三十条  处罚决定书可依据《民事拆讼法》规定的有关程序送达......
7.《中华人民共和国行政处罚法》（2009年8月27日修订）第四十四条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第五十三条　除依法应当予以销毁的物品外，依法没收的非法财物必须按照国家规定公开拍卖或者按照国家有关规定处理。</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</si>
  <si>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</si>
  <si>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《广播电视管理条例》（1997年08月11日国务院令第228号发布，2017年3月1日第二次修订）第五十一条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　</t>
  </si>
  <si>
    <t>对未经批准，擅自变更台名、台标，节目设置范围或者节目套数的；出租、转让播出时段的；转播、播放广播电视节目违反规定的；播放未取得广播电视节目制作许可单位或未取得广电视剧制作许可的单位制作的电视剧等的处罚</t>
  </si>
  <si>
    <t>《广播电视管理条例》（1997年08月11日国务院令第228号发布，2017年3月1日第二次修订）第五十条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</si>
  <si>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对危害广播电台、电视台安全播出的，破坏广播电视设施的处罚</t>
  </si>
  <si>
    <t>《广播电视管理条例》（1997年08月11日国务院令第228号发布，2017年3月1日第二次修订）第五十二条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</si>
  <si>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对擅自安装和使用卫星地面接收设施的处罚</t>
  </si>
  <si>
    <t xml:space="preserve">《卫星电视广播地面接收设施管理规定》第十条 违反本规定，擅自生产卫星地面接收设施或者生产企业未按照规定销售给依法设立的安装服务机构的，由工业产品生产许可证主管部门责令停止生产、销售。
　　违反本规定，擅自销售卫星地面接收设施的，由工商行政管理部门责令停止销售，没收其卫星地面接收设施，并可以处以相当于销售额2倍以下的罚款。
　　违反本规定，擅自安装和使用卫星地面接收设施的，由广播电视行政部门没收其安装和使用的卫星地面接收设施，对个人可以并处5000元以下的罚款，对单位可以并处5万元以下的罚款。
</t>
  </si>
  <si>
    <t>对无《卫星地面接收设施安装许可证》擅自设置卫星地面接收设施接收卫星传送电视节目的；对单位和个人接受没有《卫星地面接收设施安装许可证》的单位提供安装和卫星等服务的处罚</t>
  </si>
  <si>
    <r>
      <rPr>
        <sz val="10"/>
        <color theme="1"/>
        <rFont val="仿宋_GB2312"/>
        <charset val="134"/>
      </rPr>
      <t xml:space="preserve">《卫星电视广播地面接收设施管理规定》实施细则第九条禁止未持有《许可证》的单位和个人设置卫星地面接收设施接收卫星传送的电视节目。
第十九条：对违反本《实施细则》第九至第十四条规定的单位和个人，由县级以上(含县级)广播电视行政部门给予行政处罚。其具体处罚措施如下：
</t>
    </r>
    <r>
      <rPr>
        <sz val="10"/>
        <color theme="1"/>
        <rFont val="宋体"/>
        <charset val="134"/>
      </rPr>
      <t>   </t>
    </r>
    <r>
      <rPr>
        <sz val="10"/>
        <color theme="1"/>
        <rFont val="仿宋_GB2312"/>
        <charset val="134"/>
      </rPr>
      <t xml:space="preserve">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(二)对违反本《实施细则》第九、第十一、第十三条规定的个人，可给予警告、五百至五千无罚款、没收其使用的卫星地面接收设施、吊销《许可证》等处罚；
</t>
    </r>
    <r>
      <rPr>
        <sz val="10"/>
        <color theme="1"/>
        <rFont val="宋体"/>
        <charset val="134"/>
      </rPr>
      <t> </t>
    </r>
    <r>
      <rPr>
        <sz val="10"/>
        <color theme="1"/>
        <rFont val="仿宋_GB2312"/>
        <charset val="134"/>
      </rPr>
      <t xml:space="preserve">(三)对违反本《实施细则》第十条规定，未持有《卫星地面接收设施安装许可证》而承担安装卫星地面接收设施施工任务的单位可处以警告、一千至三万元罚款；
</t>
    </r>
    <r>
      <rPr>
        <sz val="10"/>
        <color theme="1"/>
        <rFont val="宋体"/>
        <charset val="134"/>
      </rPr>
      <t>    </t>
    </r>
    <r>
      <rPr>
        <sz val="10"/>
        <color theme="1"/>
        <rFont val="仿宋_GB2312"/>
        <charset val="134"/>
      </rPr>
      <t xml:space="preserve"> (四)对违反本《实施细则》第十四条规定的，可处以警告、一千至三万元罚款。
以上行政处罚可单处也可并处。
对同一单位或个人有两种以上违反本《实施细则》行为的行政处罚，分另裁决，合并执行。
对同一违规行为的行政处罚只能一处罚，不得重复处罚。 </t>
    </r>
  </si>
  <si>
    <t>对擅自提供卫星地面接收设施安装服务的处罚</t>
  </si>
  <si>
    <t xml:space="preserve">《卫星电视广播地面接收设施安装服务暂行办法》（国家广播电影电视总局令第60号）第十四条 违反本办法规定，擅自提供卫星地面接收设施安装服务的，由县级以上人民政府广播影视行政部门没收其从事违法活动的设施、工具，对个人可以并处5千元以下的罚款，对单位可以并处5万元以下的罚款。
　　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
　　违反本办法其他规定的，由县级以上人民政府广播影视行政部门依据《卫星电视广播地面接收设施管理规定》、《广播电视管理条例》及国家有关规定予以处罚；构成犯罪的，依法追究刑事责任。
　　广播影视行政部门在查处违反本办法规定的行为时，发现存在无照经营情形的，应当移送工商行政管理部门依法处理。
</t>
  </si>
  <si>
    <t>对擅自在互联网上使用广播电视专有名称开展业务的；变更注册资本、股东、股权结构，或上市融资，或重大资产变动时，未办理审批手续的；未建立健全节目运营规范，未采取版权保护措施，或对传播有害内容未履行提示、删除、报告义务等的处罚</t>
  </si>
  <si>
    <t>《互联网视听节目服务管理规定》(广电总局令第56号)第二十三条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（二）变更注册资本、股东、股权结构，或上市融资，或重大资产变动时，未办理审批手续的；
　　（三）未建立健全节目运营规范，未采取版权保护措施，或对传播有害内容未履行提示、删除、报告义务的</t>
  </si>
  <si>
    <t>对擅自从事互联网视听节目服务的，传播的视听内容违反互联网视听节目服务管理规定的，未按照许可证载明或备案的事项从事互联网视听节目服务的或违规播出时政类新闻节目等的处罚</t>
  </si>
  <si>
    <t xml:space="preserve">
《互联网视听节目服务管理规定》(广电总局令第56号)第二十四条 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</si>
  <si>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</si>
  <si>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</si>
  <si>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</si>
  <si>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</si>
  <si>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在对广播电视传输线路保护范围内堆放笨重物品、种植树木、平整土地的；（二）在天线、馈线保护范围外进行烧荒等的；
（三）在广播电视传输线路上接挂、调整、安装、插接收听、收视设备的；（四）在天线场地敷设或者在架空传输线路上附挂电力、通信线路的。</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</si>
  <si>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</si>
  <si>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 xml:space="preserve">对未经许可经营旅行社业务，或者出租、出借及非法转让旅行社业务经营《许可证》的处罚
</t>
  </si>
  <si>
    <r>
      <rPr>
        <sz val="10"/>
        <color theme="1"/>
        <rFont val="仿宋_GB2312"/>
        <charset val="134"/>
      </rPr>
      <t>《旅行社条例》（2009年国务院令第550号，2017年3月1日予以修改）第四十六条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
第四十七条</t>
    </r>
    <r>
      <rPr>
        <sz val="10"/>
        <color theme="1"/>
        <rFont val="宋体"/>
        <charset val="134"/>
      </rPr>
      <t>  </t>
    </r>
    <r>
      <rPr>
        <sz val="10"/>
        <color theme="1"/>
        <rFont val="仿宋_GB2312"/>
        <charset val="134"/>
      </rPr>
      <t>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</si>
  <si>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</si>
  <si>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对未按照规定为出境或者入境团队旅游安排领队或者导游全程陪同的，安排未取得导游证或领队证的人员提供导游或者领队服务等的处罚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</si>
  <si>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</si>
  <si>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对进行虚假宣传，误导旅游者的；向不合格的供应商订购产品和服务的；未按照规
定投保旅行社责任保险的处罚</t>
  </si>
  <si>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</si>
  <si>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对旅行社以不合理的低价组织旅游活动，诱骗旅游者，并通过安排购物或者另行付费旅游项目获取回扣等不正当利益的处罚</t>
  </si>
  <si>
    <t>《中华人民共和国旅游法》（2013年4月25日第十二届全国人民代表大会常务委员会第二次会议通过　2018年10月26日第二次修正）第三十五条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</si>
  <si>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对旅游经营者组织、接待出入境旅游，发现旅游者从事违法活动，未及时向公安机关、旅游主管部门或者我国驻外机构报告的处罚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</si>
  <si>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t>
  </si>
  <si>
    <t>对旅行社在旅游行程中擅自变更旅游行程安排，严重损害旅游者权益的；拒绝旅行合同；未征得旅游者书面同意，委托其他旅行社包价旅游合同；非因不可抗力改变旅游行程安排的处罚</t>
  </si>
  <si>
    <t>《中华人民共和国旅游法》（2013年4月25日第十二届全国人民代表大会常务委员会第二次会议通过　2018年10月26日第二次修正）第一百条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</si>
  <si>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 xml:space="preserve">对旅行社安排旅游者参观或者参与违反我国法律、法规和社会公德的项目或者活动的处罚
</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</si>
  <si>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</si>
  <si>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对旅行社分社的经营范围超出设立分社的旅行社的经营范围的，旅行社服务网点从事招徕、咨询以外活动的处罚</t>
  </si>
  <si>
    <t>《旅行社条例》（2009年国务院令第550号，2017年3月1日修订）第四十六条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</si>
  <si>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对旅行社未在规定期限内向其质量保证金账户存入、增存、补足质量保证金或者提交相应银行担保的处罚</t>
  </si>
  <si>
    <t>《旅行社条例》（2009年国务院令第550号，2017年3月1日修订）第四十八条 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</si>
  <si>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对旅行社变更名称、经营场所、法定代表人等登记事项或终止经营，未在规定期限内向原许可的旅游行政管理部门备案，换领或者交回旅行社业务经营许可证的处罚</t>
  </si>
  <si>
    <t xml:space="preserve">《旅行社条例》（2009年国务院令第550号，2017年3月1日修订）第五十条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</si>
  <si>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对旅行社未经旅游者同意在旅游合同约定之外提供其他有偿服务的处罚</t>
  </si>
  <si>
    <t>《旅行社条例》（2009年国务院令第550号，2017年3月1日修订）第五十四条 违反本条例的规定，旅行社未经旅游者同意在旅游合同约定之外提供其他有偿服务的，由旅游行政管理部门责令改正，处1万元以上5万元以下的罚款。</t>
  </si>
  <si>
    <t>对旅行社未于旅游者签订旅游合同；旅行社与旅游者签订的旅游合同未载明的事项；旅行社未未取得旅游者同意，将旅游业务委托给其他旅行社等的处罚</t>
  </si>
  <si>
    <t>《旅行社条例》（2009年国务院令第550号，2017年3月1日修订）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</si>
  <si>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对旅行社拒不履行旅游合同约定的义务的；非因不可抗力改变旅游合同安排的行程的；欺骗、胁迫旅游者购物或者参加需要另行付费的游览项目的</t>
  </si>
  <si>
    <t>《旅行社条例》（2009年国务院令第550号，2017年3月1日修订）第五十九条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</si>
  <si>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对旅行社旅行社要求导游人员和领队人员接待不支付接待和服务费用、支付的费用低于接待和服务成本的旅游团队，或者要求导游人员和领队人员承担接待旅游团队的相关费用的处罚</t>
  </si>
  <si>
    <t>《旅行社条例》（2009年国务院令第550号，2017年3月1日修订）第六十条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</si>
  <si>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</si>
  <si>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旅行社条例》（2009年国务院令第550号，2017年3月1日修订）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</si>
  <si>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对旅行社不向接受委托的旅行社支付接待和服务费用的；旅行社向接受委托的旅行社支付的费用低于接待和服务成本的；
接受委托的旅行社接待不支付或者不足额支付接待和服务费用的旅游团队的</t>
  </si>
  <si>
    <t>《旅行社条例》(国务院令第550号)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</si>
  <si>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1.立案责任：通过举报、检查（或者下级旅游质监部门上报及其他机关移送的违法案件等），发现涉嫌未经许可经营旅行社业务的；或者出租、出借及其他形式非法转让旅行社业务经营许可证的违法行为，予以审查，决定是否立案。决定立案的需在7个工作日内立案；案件情况复杂的，经承办机关负责人批准，立案时间可以延长至14个工作日内。
2.调查取证责任：旅游质监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8.结案责任：结案的旅游行政处罚案件，应当制作结案报告并立卷。</t>
  </si>
  <si>
    <t>1.《旅游行政处罚办法》（2013年国家旅游局令第38号）
第二十一条 旅游主管部门在监督检查、接到举报、处理投诉或者接受移送、交办的案件，发现当事人的行为涉嫌违反旅游法律、法规、规章时，对符合下列条件的，应当在7个工作日内立案：
（一）对该行为可能作出行政处罚的；
（二）属于本部门管辖的；
（三）违法行为未过追责时效的。立案应当经案件承办机构或者旅游主管部门负责人批准。案件情况复杂的，经承办机构负责人批准，立案时间可以延长至14个工作日内。第二十二条 旅游主管部门对不符合立案条件的，不予立案；立案后发现不符合立案条件的，应当撤销立案。对实名投诉、举报不予立案或者撤销立案的，应当告知投诉人、举报人，并说明理由。第二十三条 在现场检查中发现旅游违法行为时，认为证据以后难以取得的，可以先行调查取证，并在10日内决定是否立案和补办立案手续。
2.《中华人民共和国行政处罚法》（1996年中华人民共和国主席令第63号）
第三十六条　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3.《中华人民共和国行政处罚法》（1996年中华人民共和国主席令第63号）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（四）违法行为已构成犯罪的，移送司法机关。对情节复杂或者重大违法行为给予较重的行政处罚，行政机关的负责人应当集体讨论决定。
4-1.《中华人民共和国行政处罚法》（1996年中华人民共和国主席令第63号）
第三十一条　行政机关在作出行政处罚决定之前，应当告知当事人作出行政处罚决定的事实、理由及依据，并告知当事人依法享有的权利。
4-2.《旅游行政处罚办法》（2013年国家旅游局令第38号）
第三十八条 旅游主管部门作出较大数额罚款、没收较大数额违法所得、取消出国（境）旅游业务经营资格、责令停业整顿、吊销旅行社业务经营许可证、导游证或者领队证等行政处罚决定前，应当以书面形式告知当事人有申请听证的权利。听证告知的内容应当包括，提出听证申请的期限，未如期提出申请的法律后果，以及受理听证申请的旅游主管部门名称、地址等内容。第一款所称较大数额，对公民为1万元人民币以上、对法人或者其他组织为5万元人民币以上；地方人民代表大会及其常务委员会或者地方人民政府另有规定的，从其规定。第四十条 当事人要求听证的，应当在收到行政处罚听证告知书后3日内，向听证部门提出申请。旅游主管部门接到申请后，应当在30日内举行听证，并在听证7日前，将举行听证的时间、地点、主持人，以及当事人可以申请听证回避、公开、延期、委托代理人、提供证据等事项，书面通知当事人。申请人不是本案当事人，当事人未在规定期限内提出申请，或者有其他不符合听证条件的情形，旅游主管部门可以不举行听证，但应当向申请人说明理由。
5-1.《中华人民共和国行政处罚法》（1996年中华人民共和国主席令第63号）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5-2.《旅游行政处罚办法》（2013年国家旅游局令第38号）
第五十一条 决定给予行政处罚的，应当制作行政处罚决定书。旅游行政处罚决定书应当载明下列内容：
（一）当事人的姓名或者名称、证照号码、地址、联系方式等基本情况；
（二）违反法律、法规或者规章的事实和证据；
（三）行政处罚的种类和依据；
（四）行政处罚的履行方式和期限；
（五）逾期不缴纳罚款的后果；
（六）不服行政处罚决定，申请行政复议或者提起行政诉讼的途径和期限；
（七）作出行政处罚决定的旅游主管部门名称和作出决定的日期，并加盖部门印章。
6-1.《中华人民共和国行政处罚法》（1996年中华人民共和国主席令第63号）
第四十条 行政处罚决定书应当在宣告后当场交付当事人；当事人不在场的，行政机关应当在七日内依照民事诉讼法的有关规定，将行政处罚决定书送达当事人。
6-2. 《旅游行政处罚办法》（2013年国家旅游局令第38号）
第五十四条 旅游行政处罚决定书应当在宣告后当场交付当事人；当事人不在场的，旅游主管部门应当按照本办法第五十三条的规定，在7日内送达当事人，并根据需要抄送与案件有关的单位和个人。
7.《中华人民共和国行政处罚法》（1996年中华人民共和国主席令第63号）
第四十四条　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8. 《旅游行政处罚办法》（2013年国家旅游局令第38号）
第六十八条 结案的旅游行政处罚案件，应当制作结案报告，报案件承办机构负责人批准。结案报告应当包括案由、案源、立案时间、当事人基本情况、主要案情、案件办理情况、复议和诉讼情况、执行情况、承办人结案意见等内容。第六十九条 旅游行政处罚案件结案后15日内，案件承办人员应当将案件材料立卷，并符合下列要求：
（一）一案一卷；
（二）与案件相关的各类文书应当齐全，手续完备；
（三）书写文书用签字笔或者钢笔；
（四）案卷装订应当规范有序，符合文档要求。</t>
  </si>
  <si>
    <t>对发生危及旅游者人身安全的情形，未采取必要的处置措施并及时报告的；旅行社组织出境旅游的旅游者非法滞留境外，旅行社未及时报告并协助提供非法滞留者信息的；
旅行社接待入境旅游的旅游者非法滞留境内，旅行社未及时报告并协助提供非法滞留者信息的</t>
  </si>
  <si>
    <t>《旅行社条例》（2009年国务院令第550号，2017年3月1日修订）第六十三条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</si>
  <si>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对旅行社擅自引进外商投资，设立服务网点未在规定期限内备案，或者旅行社及其分社、服务网点未悬挂旅行社业务许可证、备案登记证明的处罚</t>
  </si>
  <si>
    <t>《旅行社条例实施细则》第十二条旅行社名称、经营场所、出资人、法定代表人等登记事项变更的，应当在办理变更登记后，持已变更的《企业法人营业执照》向原许可的旅游行政管理部门备案。旅行社终止经营的，应当在办理注销手续后，持工商行政管理部门出具的注销文件，向原许可的旅游行政管理部门备案。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
第五十一条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t>
  </si>
  <si>
    <t>对旅行社未将旅游目的地接待旅行社的情况告知旅游者的处罚</t>
  </si>
  <si>
    <t>《旅行社条例实施细则》第六十二条 违反本实施细则第四十条第二款的规定，旅行社未将旅游目的地接待旅行社的情况告知旅游者的，由县级以上旅游行政管理部门依照《条例》第五十五条的规定处罚。</t>
  </si>
  <si>
    <t>对未妥善保存各类旅游合同及相关文件、资料，保存期不够2年，或者泄露旅游者个人信息的处罚</t>
  </si>
  <si>
    <t>《旅行社条例实施细则》第六十五条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</si>
  <si>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对导游人员违规行为的处罚</t>
  </si>
  <si>
    <t>《导游人员管理条例》（1999年5月14日国务院令第263号发布，2017年10月7日修正）第十七条 旅游者对导游人员违反本条例规定的行为，有权向旅游行政部门投诉。</t>
  </si>
  <si>
    <t>旅行社执证情况</t>
  </si>
  <si>
    <t>行政检查</t>
  </si>
  <si>
    <t>《中华人民共和国旅游法》 《旅行社条例》</t>
  </si>
  <si>
    <t>《中华人民共和国旅游法》  第二十九条  旅行社可以经营下列业务：
　　（一）境内旅游；
　　（二）出境旅游；
　　（三）边境旅游；
　　（四）入境旅游；
　　（五）其他旅游业务。
    旅行社经营前款第二项和第三项业务，应当取得相应业务经营许可，具体条件由国务院规定。
    第四十八条第一款 通过网络经营旅行社业务的，应当依法取得旅行社业务经营许可，并在其网站主页的显著位置标明其业务经营许可证信息。
    《吉林省旅游条例》 第四十条第一款 旅游经营者应当按照国家规定，依法取得营业执照。法律、法规规定需经有关行政管理部门许可的，应当取得相应的经营许可。</t>
  </si>
  <si>
    <t>《中华人民共和国旅游法》第一百零九条 旅游主管部门和有关部门的工作人员在履行监督管理职责中，滥用职权、玩忽职守、徇私舞弊、尚不构成犯罪的，依法给予处分。第一百一十条 违反本规定，构成犯罪的，依法追究刑事责任。</t>
  </si>
  <si>
    <t>旅行社依法经营情况</t>
  </si>
  <si>
    <t xml:space="preserve">《中华人民共和国旅游法》《旅行社条例》  </t>
  </si>
  <si>
    <t xml:space="preserve"> 《中华人民共和国旅游法》 第二十九条第二款 旅行社经营前款第二项（出境旅游）和第三项（边境旅游）业务，应当取得相应的业务经营许可，具体条件由国务院规定。                                                                                                                                    第四十八条第一款 通过网络经营旅行社业务的，应当依法取得旅行社业务经营许可，并在其网站主页的显著位置标明其业务经营许可证信息。                                                                                                                                      
　  《旅行社条例》第二十三条 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第二十五条  经营出境旅游业务的旅行社不得组织旅游者到国务院旅游行政主管部门公布的中国公民出境旅游目的地之外的国家和地区旅游。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</si>
  <si>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 xml:space="preserve">《中华人民共和国旅游法》第一百零九条 旅游主管部门和有关部门的工作人员在履行监督管理职责中，滥用职权、玩忽职守、徇私舞弊、尚不构成犯罪的，依法给予处分。第一百一十条 违反本规定，构成犯罪的，依法追究刑事责任。
</t>
  </si>
  <si>
    <t>旅游合同签订情况</t>
  </si>
  <si>
    <t>《旅行社条例》《吉林省旅游条例》</t>
  </si>
  <si>
    <t xml:space="preserve"> 《旅行社条例》第二十八条 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                              
    《吉林省旅游条例》第四十五条第一款 旅行社组织旅游活动，应当与旅游者签订旅游合同。旅游主管部门应当推荐合同示范文本，旅行社可以参照旅游主管部门推荐的合同示范文本。</t>
  </si>
  <si>
    <t xml:space="preserve">《中华人民共和国旅游法》第一百零九条 旅游主管部门和有关部门的工作人员在履行监督管理职责中，滥用职权、玩忽职守、徇私舞弊、尚不构成犯罪的，依法给予处分。第一百一十条 违反本规定，构成犯罪的，依法追究刑事责任。
</t>
  </si>
  <si>
    <t>导游人员服务、执业情况</t>
  </si>
  <si>
    <t>《中华人民共和国旅游法》 《导游人员管理条例》《吉林省旅游条例》</t>
  </si>
  <si>
    <r>
      <rPr>
        <sz val="10"/>
        <color theme="1"/>
        <rFont val="仿宋_GB2312"/>
        <charset val="134"/>
      </rPr>
      <t xml:space="preserve"> 《中华人民共和国旅游法》第四十条  导游和领队为旅游者提供服务必须接受旅行社委派，不得私自承揽导游和领队业务。
    第四十一条第二款  导游和领队应当严格执行旅游行程安排，不得擅自变更旅游行程或者中止服务活动，不得向旅游者索取小费，不得诱导、欺骗、强迫或者变相强迫旅游者购物或者参加另行付费旅游项目。
    《导游人员管理条例》第九条　导游人员进行导游活动，必须经旅行社委派。
    导游人员不得私自承揽或者以其他任何方式直接承揽导游业务，进行导游活动。
    第十五条　导游人员进行导游活动，不得向旅游者兜售物品或者购买旅游者的物品，不得以明示或者暗示的方式向旅游者索要小费。                                 第十六条　导游人员进行导游活动，不得欺骗、胁迫旅游者消费或者与经营者串通欺骗、胁迫旅游者消费。   
    《吉林省旅游条例》第五十一条第一款第三项、第四项行为：
    （三）向旅游经营者索要或者收受回扣；
    （四）向旅游者索要小费或者其他财物；</t>
    </r>
    <r>
      <rPr>
        <sz val="10"/>
        <color theme="1"/>
        <rFont val="宋体"/>
        <charset val="134"/>
      </rPr>
      <t> </t>
    </r>
    <r>
      <rPr>
        <sz val="10"/>
        <color theme="1"/>
        <rFont val="仿宋_GB2312"/>
        <charset val="134"/>
      </rPr>
      <t>《中华人民共和国旅游法》第四十一条第二款  导游和领队应当严格执行旅游行程安排，不得擅自变更旅游行程或者中止服务活动，不得向旅游者索取小费，不得诱导、欺骗、强迫或者变相强迫旅游者购物或者参加另行付费旅游项目。                                                                              
    第五十一条第一款第二项  欺骗、胁迫旅游者购物或者参加需要另行付费的游览项目。</t>
    </r>
  </si>
  <si>
    <t>旅行社聘用导游人员情况</t>
  </si>
  <si>
    <t>《中华人民共和国旅游法》 《旅行社条例》《吉林省旅游条例》</t>
  </si>
  <si>
    <t>《中华人民共和国旅游法》第三十八条  旅行社应当与其聘用的导游依法订立劳动合同，支付劳动报酬，缴纳社会保险费用。
　　旅行社临时聘用导游为旅游者提供服务的，应当全额向导游支付本法第六十条第三款规定的导游服务费用。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吉林省旅游条例》第五十条旅行社应当依法与导游订立书面劳动合同，进行劳动用工备案，并按照约定及时足额支付劳动报酬，缴纳社会保险费用，支付的工资不得低于当地最低工资标准。不得向导游收取不合理费用。</t>
  </si>
  <si>
    <t>旅行社及其从业人员旅游安全管理执行情况</t>
  </si>
  <si>
    <t xml:space="preserve">《旅游安全管理办法》 </t>
  </si>
  <si>
    <t>《旅游安全管理办法》第十一条 旅行社组织和接待旅游者，应当合理安排旅游行程，向合格的供应商订购产品和服务。
　　旅行社及其从业人员发现履行辅助人提供的服务不符合法律、法规规定或者存在安全隐患的，应当予以制止或者更换。《旅游安全管理办法》第十二条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旅行社应当将安全信息卡交由旅游者随身携带，并告知其自行填写血型、过敏药物和重大疾病等信息。《旅游安全管理办法》第十八条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</si>
  <si>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文化市场监督管理</t>
  </si>
  <si>
    <t xml:space="preserve">《文化市场综合行政执法管理办法》（2011年文化部令第52号）第二条 本办法所称文化市场综合行政执法是指文化市场综合行政执法机构（以下简称综合执法机构），依照国家有关法律、法规、规章的规定，对公民、法人或者其他组织的文化经营活动进行监督检查，并对违法行为进行处理的具体行政行为。 </t>
  </si>
  <si>
    <t xml:space="preserve">1、检查阶段：按照法律、法规、规章规定和法定程序实施检查。文化行政部门指派的文化市场综合执法人员不得少于两人，并应当出示文化市场行政执法证件。
2、处置阶段：依法处置，不得违反法律、法规、规章的规定；
3、信息公开阶段：根据政务信息公开相关规定，按照法定程序办理信息公开事项。
4、其他法律法规规章文件规定应履行的责任。          </t>
  </si>
  <si>
    <t>　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</si>
  <si>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对二级裁判员的监督</t>
  </si>
  <si>
    <t>《中华人民共和国体育法》（1995年8月29日第八届全国人民代表大会常务委员会第十五次会议通过2016年11月7日第二次修正）第三十条 国家实行运动员技术等级、裁判员技术等级和教练员专业技术职务等级制度                                                           《体育竞赛裁判员管理办法》（2015年国家体育总局令第21号）第三条 国家体育总局（以下简称体育总局）对在我国（不含香港、澳门特别行政区）正式开展的体育运动项目裁判员的管理工作进行监管。各级政府体育主管部门负责本地区相应等级裁判员的监督管理工作。
第九条 地方有关单项协会组织不健全的，应由相应的地方政府体育主管部门按照本办法的各项规定负责本地区相应项目的裁判员的有关监督管理工作。</t>
  </si>
  <si>
    <t xml:space="preserve">1.监督责任：依据《体育竞赛裁判员管理办法》，对申请中或已取得技术等级称号的二级裁判员进行监督。
2.处置责任：对不符合条件的二级裁判员或违反《体育竞赛裁判员管理办法》规定的二级裁判员向体育单项协会提出处罚意见。
3.其他法律法规规章文件规定应履行的责任。 </t>
  </si>
  <si>
    <t>1.《体育竞赛裁判员管理办法》（2015年国家体育总局令第21号）
第九条 地方有关单项协会组织不健全的，应由相应的地方政府体育主管部门按照本办法的各项规定负责本地区相应项目的裁判员的有关监督管理工作。
2.《体育竞赛裁判员管理办法》（2015年国家体育总局令第21号）
第四十三条 各全国单项协会、各地方单项协会负责对相应等级的违规违纪裁判员做出处罚。地方单项协会不健全的，由当地政府体育主管部门向上级单项协会提出处罚意见，由上级单项协会对违规违纪裁判员进行处罚。</t>
  </si>
  <si>
    <t>导游资格证出省证明（或停止导游IC卡出省证明）</t>
  </si>
  <si>
    <t>《导游证管理办法》（国家旅游局[2002]13号）七、导游证的变更和换发。导游跨省或跨城市调动、姓名变更、等级变更，需更换导游证，原导游证作废。其他变更需更改导游证的相关内容，原导游证可继续使用。
　　持证人原导游证作废，须办理变更、换发手续。
（一）导游跨省或跨城市调动
　　导游跨省或跨城市调动，涉及到发证机关和导游证编号的变更。原发证机关还须收回变更人原导游证、打孔作废，并在《申请导游证登记表》中注明“原证已收回”、“跨地变更、换发”字样。持原发证机关的证明和本办法第五条所要求的四项材料，到新单位所在地旅游行政管理部门换领导游证。变更人的新导游证编号应按新单位所属地区编码和该地区导游排序重新编排、建档、登记。</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</si>
  <si>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4.监管责任：建立实施监督检查的运行机制和管理制度，开展定期和不定期检查，依法采取相关处置措施。
5.其他法律法规规章等文件规定应履行的责任</t>
  </si>
  <si>
    <t>《导游证管理办法》（国家旅游局[2002]13号）第七条：导游证的变更和换发。导游跨省或跨城市调动、姓名变更、等级变更，需更换导游证，原导游证作废。其他变更需更改导游证的相关内容，原导游证可继续使用。
　　持证人原导游证作废，须办理变更、换发手续。
（一）导游跨省或跨城市调动
　　导游跨省或跨城市调动，涉及到发证机关和导游证编号的变更。原发证机关还须收回变更人原导游证、打孔作废，并在《申请导游证登记表》中注明“原证已收回”、“跨地变更、换发”字样。持原发证机关的证明和本办法第五条所要求的四项材料，到新单位所在地旅游行政管理部门换领导游证。变更人的新导游证编号应按新单位所属地区编码和该地区导游排序重新编排、建档、登记。</t>
  </si>
  <si>
    <t>00733001000</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</si>
  <si>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</si>
  <si>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</si>
  <si>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1.受理责任：(1)受理申请人提交的申报材料（运动员身份证原件复印件、《技术等级称号申请表》、成绩证明材料）；(2)申请材料不齐全或不符合法定程式，一次性告知申请人需要补正的全部内容。
2.审查责任：完成材料审核，提出初审意见。
3.决定责任：对符合条件的申请，做出批准决定；对不符合条件的申请，应将申请材料退还申请部门或运动员本人，并说明理由。
4.送达责任：通过审批的，颁发《国家二级运动员证书》，并通知申请人或送达政务大厅。
5.事后监管责任：依据《运动员技术等级管理办法》进行监管。
6.其他法律法规规章文件规定应履行的责任。</t>
  </si>
  <si>
    <t>1.《运动员技术等级管理办法》（2014年国家体育总局令第18号）
第十条 各省级体育行政部门根据实际情况，可以将二级运动员、三级运动员审批权授予本行政区域内地市级体育行政部门。
第十四条 运动员应当在取得成绩后6个月内申请等级称号，超过此期限的申请不予受理。第十八条 审核部门收到申请材料后，应当在1个月内完成审核工作。申请材料不符合规定的，应将申请材料退还申请单位或运动员本人，并说明理由。
2.《运动员技术等级管理办法》（2014年国家体育总局令第18号）
第二十二条 审批单位收到申请材料后，应当在6个月内完成审批工作。
3.《运动员技术等级管理办法》（2014年国家体育总局令第18号）
第二十三条 对符合条件的申请，审批单位按公示、批准、公布、存档四个程序完成审批工作。第二十四条 对不符合条件的申请，应将申请材料退还审核部门或运动员本人，并说明理由。第二十五条 审批单位向授予等级称号的运动员颁发相应的等级证书。
4.同3。
5.《运动员技术等级管理办法》（2014年国家体育总局令第18号）
第三十五条 提供虚假申请材料的运动员，审批单位应当撤销已授予的等级称号，并可以作出3年内不受理其等级称号申请的决定。</t>
  </si>
  <si>
    <t>旅行社缴纳质量保证金证明文件备案（或出具《旅行社质量保证金取款通知书》</t>
  </si>
  <si>
    <t xml:space="preserve">《旅行社条例》（国务院令第550号） </t>
  </si>
  <si>
    <t>1、受理责任：依法公示应当提交的材料；一次性告知补正材料，依法受理或不予受理（不予受理应当告知理由）。
2、审查责任：对材料进行初审，提出意见。
3、决定责任：对申请依法作出是否准予审批的决定，不予审批的应告知理由。
4、送达责任：制作许可文书，按时送达，信息公开。
5、其他法律法规规章文件规定应履行的责任。</t>
  </si>
  <si>
    <t>第十三条　国务院旅游行政主管部门指定的作为旅行社存入质量保证金的商业银行，应当提交具有下列内容的书面承诺：
（一）同意与存入质量保证金的旅行社签订符合本实施细则第十五条规定的协议；
（二）当县级以上旅游行政管理部门或者人民法院依据《条例》规定，划拨质量保证金后3个工作日内，将划拨情况及其数额，通知旅行社所在地的省级旅游行政管理部门，并提供县级以上旅游行政管理部门出具的划拨文件或者人民法院生效法律文书的复印件；
（三）非因《条例》规定的情形，出现质量保证金减少时，承担补足义务。
旅行社应当在国务院旅游行政主管部门指定银行的范围内，选择存入质量保证金的银行。
第十四条　旅行社在银行存入质量保证金的，应当设立独立账户，存期由旅行社确定，但不得少于1年。账户存期届满1个月前，旅行社应当办理续存手续或者提交银行担保。
第十五条　旅行社存入、续存、增存质量保证金后7个工作日内，应当向作出许可的旅游行政管理部门提交存入、续存、增存质量保证金的证明文件，以及旅行社与银行达成的使用质量保证金的协议。
前款协议应当包含下列内容：
（一）旅行社与银行双方同意依照《条例》规定使用质量保证金；
（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
第十六条　旅行社符合《条例》第十七条降低质量保证金数额规定条件的，原许可的旅游行政管理部门应当根据旅行社的要求，在10个工作日内向其出具降低质量保证金数额的文件。</t>
  </si>
  <si>
    <t>旅行社业务经营许可证项目变更（或旅行社业务经营许可证的注销）</t>
  </si>
  <si>
    <t>1、受理责任：依法公示应当提交的材料；一次性告知补正材料，依法受理或不予受理（不予受理应当告知理由）。
2、审查责任：对材料进行初审，提出意见。
3、决定责任：对申请依法作出是否准予变更、注销的决定，不予审批的应告知理由。
4、送达责任：制作许可文书，按时送达，信息公开。
5、其他法律法规规章文件规定应履行的责任。</t>
  </si>
  <si>
    <t>第十二条　旅行社名称、经营场所、出资人、法定代表人等登记事项变更的，应当在办理变更登记后，持已变更的《企业法人营业执照》向原许可的旅游行政管理部门备案。
旅行社终止经营的，应当在办理注销手续后，持工商行政管理部门出具的注销文件，向原许可的旅游行政管理部门备案。</t>
  </si>
  <si>
    <t>举办艺术考级活动的备案</t>
  </si>
  <si>
    <r>
      <rPr>
        <sz val="10"/>
        <color theme="1"/>
        <rFont val="仿宋_GB2312"/>
        <charset val="134"/>
      </rPr>
      <t>《社会艺术水平考级管理办法》[文化部令第31号，根据2017年12月15日发布的《文化部关于废止和修改部分部门规章的决定》（文化部令第57号修订）第十七条</t>
    </r>
    <r>
      <rPr>
        <sz val="10"/>
        <color theme="1"/>
        <rFont val="宋体"/>
        <charset val="134"/>
      </rPr>
      <t> </t>
    </r>
    <r>
      <rPr>
        <sz val="10"/>
        <color theme="1"/>
        <rFont val="仿宋_GB2312"/>
        <charset val="134"/>
      </rPr>
      <t>艺术考级机构委托承办单位承办艺术考级活动的，应当自合作协议生效之日起20日内，将承办单位的基本情况和合作协议报审批机关及承办单位所在地县级以上文化行政部门备案，同时抄送文化市场综合执法机构。</t>
    </r>
    <r>
      <rPr>
        <sz val="10"/>
        <color theme="1"/>
        <rFont val="宋体"/>
        <charset val="134"/>
      </rPr>
      <t> </t>
    </r>
    <r>
      <rPr>
        <sz val="10"/>
        <color theme="1"/>
        <rFont val="仿宋_GB2312"/>
        <charset val="134"/>
      </rPr>
      <t xml:space="preserve">
《吉林省人民政府关于公布取消、下放和保留省级行政权力事项清单的通告》（吉政明电[2018]18号）其他职权第20项：委托下放各市（州）、县
（市、区）文化行政部门</t>
    </r>
    <r>
      <rPr>
        <sz val="10"/>
        <color theme="1"/>
        <rFont val="宋体"/>
        <charset val="134"/>
      </rPr>
      <t> </t>
    </r>
  </si>
  <si>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 审查决定责任：自受理之日起1个工作日内对申请资料进行审核。符合规定条件、依法作出批准的，随即发给《关于同意在四平市开展艺术水平考级活动的批复》。不予批准的，应当说明理由。
3. 事后监管责任：依据《社会艺术水平考级管理办法》等法律法规，市文广旅局履行对艺术考级机构监督管理责任。
4.其他法律法规规章文件规定应履行的责任。</t>
  </si>
  <si>
    <r>
      <rPr>
        <sz val="10"/>
        <color theme="1"/>
        <rFont val="仿宋_GB2312"/>
        <charset val="134"/>
      </rPr>
      <t>《社会艺术水平考级管理办法》[文化部令第31号，根据2017年12月15日发布的《文化部关于废止和修改部分部门规章的决定》（文化部令第57号）修订第七条</t>
    </r>
    <r>
      <rPr>
        <sz val="10"/>
        <color theme="1"/>
        <rFont val="宋体"/>
        <charset val="134"/>
      </rPr>
      <t> </t>
    </r>
    <r>
      <rPr>
        <sz val="10"/>
        <color theme="1"/>
        <rFont val="仿宋_GB2312"/>
        <charset val="134"/>
      </rPr>
      <t>艺术考级机构是指根据本办法规定取得开办艺术考级活动资格的艺术学校、专业艺术团体、专业协会和艺术事业单位。</t>
    </r>
    <r>
      <rPr>
        <sz val="10"/>
        <color theme="1"/>
        <rFont val="宋体"/>
        <charset val="134"/>
      </rPr>
      <t>  </t>
    </r>
    <r>
      <rPr>
        <sz val="10"/>
        <color theme="1"/>
        <rFont val="仿宋_GB2312"/>
        <charset val="134"/>
      </rPr>
      <t xml:space="preserve">
　　第八条</t>
    </r>
    <r>
      <rPr>
        <sz val="10"/>
        <color theme="1"/>
        <rFont val="宋体"/>
        <charset val="134"/>
      </rPr>
      <t> </t>
    </r>
    <r>
      <rPr>
        <sz val="10"/>
        <color theme="1"/>
        <rFont val="仿宋_GB2312"/>
        <charset val="134"/>
      </rPr>
      <t xml:space="preserve">申请开办艺术考级活动的单位，应当具备下列条件： </t>
    </r>
    <r>
      <rPr>
        <sz val="10"/>
        <color theme="1"/>
        <rFont val="宋体"/>
        <charset val="134"/>
      </rPr>
      <t>   </t>
    </r>
    <r>
      <rPr>
        <sz val="10"/>
        <color theme="1"/>
        <rFont val="仿宋_GB2312"/>
        <charset val="134"/>
      </rPr>
      <t xml:space="preserve">
　　（一）独立的法人资格；</t>
    </r>
    <r>
      <rPr>
        <sz val="10"/>
        <color theme="1"/>
        <rFont val="宋体"/>
        <charset val="134"/>
      </rPr>
      <t>  </t>
    </r>
    <r>
      <rPr>
        <sz val="10"/>
        <color theme="1"/>
        <rFont val="仿宋_GB2312"/>
        <charset val="134"/>
      </rPr>
      <t xml:space="preserve">
　　（二）主要业务与申请开办艺术考级专业相关，并具有良好的艺术、学术水准和社会信誉；</t>
    </r>
    <r>
      <rPr>
        <sz val="10"/>
        <color theme="1"/>
        <rFont val="宋体"/>
        <charset val="134"/>
      </rPr>
      <t>  </t>
    </r>
    <r>
      <rPr>
        <sz val="10"/>
        <color theme="1"/>
        <rFont val="仿宋_GB2312"/>
        <charset val="134"/>
      </rPr>
      <t xml:space="preserve">
　　（三）自编并正式出版发行的艺术考级教材；</t>
    </r>
    <r>
      <rPr>
        <sz val="10"/>
        <color theme="1"/>
        <rFont val="宋体"/>
        <charset val="134"/>
      </rPr>
      <t>  </t>
    </r>
    <r>
      <rPr>
        <sz val="10"/>
        <color theme="1"/>
        <rFont val="仿宋_GB2312"/>
        <charset val="134"/>
      </rPr>
      <t xml:space="preserve">
　　（四）申请开办的艺术考级专业必须有本单位的相应专业的考官，并且本单位考官应当占考官总数的三分之二以上；</t>
    </r>
    <r>
      <rPr>
        <sz val="10"/>
        <color theme="1"/>
        <rFont val="宋体"/>
        <charset val="134"/>
      </rPr>
      <t>  </t>
    </r>
    <r>
      <rPr>
        <sz val="10"/>
        <color theme="1"/>
        <rFont val="仿宋_GB2312"/>
        <charset val="134"/>
      </rPr>
      <t xml:space="preserve">
　　（五）适应艺术考级需要的场所和设施；</t>
    </r>
    <r>
      <rPr>
        <sz val="10"/>
        <color theme="1"/>
        <rFont val="宋体"/>
        <charset val="134"/>
      </rPr>
      <t>  </t>
    </r>
    <r>
      <rPr>
        <sz val="10"/>
        <color theme="1"/>
        <rFont val="仿宋_GB2312"/>
        <charset val="134"/>
      </rPr>
      <t xml:space="preserve">
　　（六）专门的工作机构和健全的规章制度。</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第九条</t>
    </r>
    <r>
      <rPr>
        <sz val="10"/>
        <color theme="1"/>
        <rFont val="宋体"/>
        <charset val="134"/>
      </rPr>
      <t> </t>
    </r>
    <r>
      <rPr>
        <sz val="10"/>
        <color theme="1"/>
        <rFont val="仿宋_GB2312"/>
        <charset val="134"/>
      </rPr>
      <t>申请开办艺术考级活动的单位，应当向所在地省、自治区、直辖市人民政府文化行政部门提出申请，并提交以下材料：</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（一）申请书。申请书中应当载明拟开办的艺术考级专业、设置考场范围，考级工作机构及其负责人的基本情况，开办资金的数量和来源，收费项目和标准等内容；申请书由申请单位的法定代表人签署；</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（二）法人资格证明文件；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（三）考级工作机构的组成和工作规则；</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（四）考级工作机构主要负责人的证明文件；</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（五）考级工作机构办公地点和考试场地使用权的证明文件；</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（六）自编并正式出版发行的艺术考级教材；</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（七）拟聘请的艺术考级考官的材料；</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（八）审批机关要求提供的其他有关材料。</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第十条</t>
    </r>
    <r>
      <rPr>
        <sz val="10"/>
        <color theme="1"/>
        <rFont val="宋体"/>
        <charset val="134"/>
      </rPr>
      <t> </t>
    </r>
    <r>
      <rPr>
        <sz val="10"/>
        <color theme="1"/>
        <rFont val="仿宋_GB2312"/>
        <charset val="134"/>
      </rPr>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t>
    </r>
    <r>
      <rPr>
        <sz val="10"/>
        <color theme="1"/>
        <rFont val="宋体"/>
        <charset val="134"/>
      </rPr>
      <t>  </t>
    </r>
    <r>
      <rPr>
        <sz val="10"/>
        <color theme="1"/>
        <rFont val="仿宋_GB2312"/>
        <charset val="134"/>
      </rPr>
      <t xml:space="preserve">
　　审批机关作出决定前，应当组织专家对申请单位的申请材料进行论证。论证所需时间不计算在审批期限内，但应当将所需时间书面告知申请单位。</t>
    </r>
    <r>
      <rPr>
        <sz val="10"/>
        <color theme="1"/>
        <rFont val="宋体"/>
        <charset val="134"/>
      </rPr>
      <t>  </t>
    </r>
  </si>
  <si>
    <t>三星级以下旅游饭店评定</t>
  </si>
  <si>
    <t>《旅游饭店星级的划分与评定实施办法》（旅监管发[2010]234号）第六条 副省级城市、地级市（地区、州、盟）旅游局设地区旅游星级饭店评定委员会（简称“地区星评委”）。地区星评委在省级星评委的指导下，参照省级星评委的模式组建。
　　（一）组成人员：地区星评委可由地方旅游行业管理部门负责人和旅游饭店协会负责人等组成。
　　（二）办事机构：地区星评委的办事机构可设在当地旅游局行业管理处（科）或旅游饭店协会。
　　（三）地区星评委依照省级星评委的授权开展以下工作：
　　1.贯彻执行并保证质量完成全国星评委和省级星评委布置的各项工作任务；
　　2.负责本地区星级评定机构的工作；
　　3. 按照《饭店星评员章程》要求聘任地市级星评员，实施或组织实施本地区三星级及以下饭店的星级评定和复核工作；
　　4.向省级星评委推荐四、五星级饭店。</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</si>
  <si>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转报责任：材料审核：（1）材料审核：应当自受理之日起7个工作日内对申请资料进行审核。（2）现场核查：指派两名以上工作人员按照《旅游饭店星级的划分与评定实施办法》进行现场核查。符合规定条件的，于7个工作日内通知其到上级行政机关进行审批。
3.其他法律法规规章文件规定应履行的责任。</t>
  </si>
  <si>
    <t>3A级以下旅游景区评定</t>
  </si>
  <si>
    <t>《旅游景区质量等级管理办法》(旅办发[2012]166号)第十二条3A级及以下等级旅游景区由全国旅游景区质量等级评定委员会授权各省级旅游景区质量等级评定委员会负责评定，省级旅游景区评定委员会可向条件成熟的地市级旅游景区评定委员会再行授权。
4A级旅游景区由省级旅游景区质量等级评定委员会推荐，全国旅游景区质量等级评定委员会组织评定。</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</si>
  <si>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转报责任：材料审核：（1）材料审核：应当自受理之日起7个工作日内对申请资料进行审核。（2）现场核查：《旅游景区质量等级管理办法》第十二条核查。符合规定条件的，于7个工作日内通知其到上级行政机关进行审批。
3.其他法律法规规章文件规定应履行的责任。</t>
  </si>
  <si>
    <t>艺术品经营单位备案</t>
  </si>
  <si>
    <t>《艺术品经营管理办法》（2016年文化部令第56号）第五条 设立从事艺术品经营活动的经营单位，应当到其住所地县级以上人民政府工商行政管理部门申领营业执照，并在领取营业执照之日起15日内，到其住所地县级以上人民政府文化行政部门备案。</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</si>
  <si>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 审查决定责任：自受理之日起1个工作日内对申请资料进行审核。符合规定条件、依法作出批准的，随即发给《艺术品经营单位备案证明》。不予批准的，应当说明理由。
3. 事后监管责任：依据《艺术品经营管理办法》等法律法规，市文广旅局履行对艺术品经营单位进行监督管理责任。
4.其他法律法规规章文件规定应履行的责任。</t>
  </si>
  <si>
    <t>1、《艺术品经营管理办法》（2016年文化部令第56号）第五条 设立从事艺术品经营活动的经营单位，应当到其住所地县级以上人民政府工商行政管理部门申领营业执照，并在领取营业执照之日起15日内，到其住所地县级以上人民政府文化行政部门备案。
2、《艺术品经营管理办法》（2016年文化部令第56号）第三条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</si>
  <si>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000722008000</t>
  </si>
  <si>
    <t>出境游名单审核</t>
  </si>
  <si>
    <t>（一）受理责任：1.窗口受理人依据公开公示的标准，对申请人上报的的材料数量，依规定的进行审核，不得少件少页、缺件进行受理，依据网站系统受理的，需对外公开网址，对不合规的受理依法规承责任。 受理程序是：
（1）申请人要求对公示内容予以说明、解释的，应当给予说明、解释。
（2）申请资料齐全、符合法定形式的，应当受理申请，可根据申请单位的要求出具《受理通知书》；
（3）申请资料不齐全或者不符合法定形式的，应当当场一次性告知需要补正的全部内容；申请资料存在可以当场更正的错误的，应当允许申请人当场更正；不得要求申请人提交无关的材料；
（4）不符合条件的，不予受理，可根据要求出具不予受理通知书并说明理由。
（二）核验责任：（1）材料审核：应当自受理之日起对申请材料进行审核，能够当场作出决定的，应当当场作出书面的行政许可决定，当场决定；通过网站审核的，应依据规定的时间进行审核办理；对上报的材料进行核查，依据国家相关法律、法规进行核查；（2）不予批准的，说明理由，可根据要求出具《不准予行政许可决定书》。 
（三）审批决定：符合规定条件的、进行办理、制作批准文件，核发相关的证件。</t>
  </si>
  <si>
    <t>22103300400Y</t>
  </si>
  <si>
    <t>单项体育运动协会登记前审查</t>
  </si>
  <si>
    <t>221033004007</t>
  </si>
  <si>
    <t>单项体育运动协会登记前审查(年检)</t>
  </si>
  <si>
    <r>
      <rPr>
        <sz val="10"/>
        <color theme="1"/>
        <rFont val="仿宋_GB2312"/>
        <charset val="134"/>
      </rPr>
      <t>《社会团体登记管理条例》2016年修订版（国务院令第666号修正）
第九条  申请成立社会团体，应当经其业务主管单位审查同意，由发起人向登记管理机关申请登记。《社会团体登记管理条例》2016年修订版（国务院令第666号修正）第六条</t>
    </r>
    <r>
      <rPr>
        <sz val="10"/>
        <color theme="1"/>
        <rFont val="宋体"/>
        <charset val="134"/>
      </rPr>
      <t>  </t>
    </r>
    <r>
      <rPr>
        <sz val="10"/>
        <color theme="1"/>
        <rFont val="仿宋_GB2312"/>
        <charset val="134"/>
      </rPr>
      <t>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t>
    </r>
    <r>
      <rPr>
        <sz val="10"/>
        <color theme="1"/>
        <rFont val="宋体"/>
        <charset val="134"/>
      </rPr>
      <t>  </t>
    </r>
    <r>
      <rPr>
        <sz val="10"/>
        <color theme="1"/>
        <rFont val="仿宋_GB2312"/>
        <charset val="134"/>
      </rPr>
      <t>社会团体的登记事项需要变更的，应当自业务主管单位审查同意之日起30日内，向登记管理机关申请变更登记。
社会团体修改章程，应当自业务主管单位审查同意之日起30日内，报登记管理机关核准。
第十九条</t>
    </r>
    <r>
      <rPr>
        <sz val="10"/>
        <color theme="1"/>
        <rFont val="宋体"/>
        <charset val="134"/>
      </rPr>
      <t>  </t>
    </r>
    <r>
      <rPr>
        <sz val="10"/>
        <color theme="1"/>
        <rFont val="仿宋_GB2312"/>
        <charset val="134"/>
      </rPr>
      <t>社会团体有下列情形之一的，应当在业务主管单位审查同意后，向登记管理机关申请注销登记：
（一）完成社会团体章程规定的宗旨的；
（二）自行解散的；
（三）分立、合并的；
（四）由于其他原因终止的。
第二十五条</t>
    </r>
    <r>
      <rPr>
        <sz val="10"/>
        <color theme="1"/>
        <rFont val="宋体"/>
        <charset val="134"/>
      </rPr>
      <t>  </t>
    </r>
    <r>
      <rPr>
        <sz val="10"/>
        <color theme="1"/>
        <rFont val="仿宋_GB2312"/>
        <charset val="134"/>
      </rPr>
      <t>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r>
  </si>
  <si>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4.事后监管责任：依据相关法律、法规及规章等，切实履行监督管理职责。5.其他法律法规规章文件规定应履行的责任。</t>
  </si>
  <si>
    <t>参照《行政许可法》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</si>
  <si>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221033004006</t>
  </si>
  <si>
    <t>单项体育运动协会登记前审查(成立登记)</t>
  </si>
  <si>
    <t>221033004001</t>
  </si>
  <si>
    <t>单项体育运动协会登记前审查(注销登记)</t>
  </si>
  <si>
    <t>221033004002</t>
  </si>
  <si>
    <t>单项体育运动协会登记前审查（变更名称）</t>
  </si>
  <si>
    <t>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4.事后监管责任：依据相关法律、法规及规章等，切实履行监督管理职责。5.其他法律法规规章文件规定应履行的责任。</t>
  </si>
  <si>
    <t>221033004004</t>
  </si>
  <si>
    <t>单项体育运动协会登记前审查(变更法人）</t>
  </si>
  <si>
    <t>221033004003</t>
  </si>
  <si>
    <t>单项体育运动协会登记前审查（变更住所）</t>
  </si>
  <si>
    <t>221033004005</t>
  </si>
  <si>
    <t>单项体育运动协会登记前审查（变更章程）</t>
  </si>
  <si>
    <t>000722004000</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</si>
  <si>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</si>
  <si>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</si>
  <si>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一、受理责任：
    1.依据规定告知需要提交或需要补齐的材料；
    2.告知是是否受理。
    二、审查阶段责任：对申请材料进行审核，组织专家论证提出意见。
    三、决定阶段责任：对馆藏珍贵文物的鉴定结果法定告知，并依法送达申请人。
    四、其他责任：法律法规规定的其他责任。</t>
  </si>
  <si>
    <t>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</si>
  <si>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000722003000</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</si>
  <si>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</si>
  <si>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</si>
  <si>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 xml:space="preserve"> 一、受理责任：
    1.依据规定告知需要提交或需要补齐的材料；
    2.告知是是否受理。
    二、审查阶段责任：对申请材料进行审核，组织专家论证提出意见。
    三、决定阶段责任：对馆藏珍贵文物的鉴定结果法定告知，并依法送达申请人。
    四、其他责任：法律法规规定的其他责任。</t>
  </si>
  <si>
    <t>000722006000</t>
  </si>
  <si>
    <t>对非物质文化遗产项目保护单位的组织推荐评审认定</t>
  </si>
  <si>
    <t>《中华人民共和国非物质文化遗产法》</t>
  </si>
  <si>
    <t>000822004000</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</si>
  <si>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</si>
  <si>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</si>
  <si>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 xml:space="preserve">1.制定方案责任：在征求行业管理单位、省级人社部门意见基础上，科学制
定表彰方案。
2.组织推荐责任：严格按照表彰方案规定的
条件、程序，组织推荐工作，对推荐对象进
行初审。
3.审核公示责任：对符合条件的推荐对象进
行审核，并组织相关部门研究审定，并进行公示。
4.表彰责任：按照程序上报研究决定，并按照方案进行表彰。
</t>
  </si>
  <si>
    <t>1.《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3.(四)对拟奖对象中的领导干部,须征求同级纪检、监察部门的意见后方可上报;对拟奖对象,由主办部门采取适当的方式在一定范围和期限内进行公示;4.(五)审批机关批准后予以公布。</t>
  </si>
  <si>
    <t>000822001000</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</si>
  <si>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</si>
  <si>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</si>
  <si>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1.制定方案责任：在征求行业管理单位、省级人社部门意见基础上，科学制
定表彰方案。
2.组织推荐责任：严格按照表彰方案规定的
条件、程序，组织推荐工作，对推荐对象进
行初审。
3.审核公示责任：对符合条件的推荐对象进
行审核，并组织相关部门研究审定，并进行公示。
4.表彰责任：按照程序上报研究决定，并按照方案进行表彰。
5.其他：法律法规规章规定应履行的责任。</t>
  </si>
  <si>
    <t>1.《艺术档案管理办法》文化部国家档案局令第21号第6条第六条各级文化行政管理部门应当依据《档案法》的有关规定对在艺术档案工作中做出显著成绩的单位和个人，给予表彰和奖励。                       2.《吉林省行政奖励暂行办法》第二十三条有下列情况之一的,应区别情况,给予主办部门通报批评;造成不良影响的撤销其奖励;情节严重的追究部门主要领导和责任人责任:
　　(一)未经批准而开展奖励活动的;
　　(二)未经批准而动用奖励经费或者乱发奖金的;
　　(三)未经批准而动用行政事业费用于奖励活动的;
　　(四)擅自扩大奖励范围、提高待遇和奖励标准的;
　　(五)奖励活动造成铺张浪费的。</t>
  </si>
  <si>
    <t>000822003000</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</si>
  <si>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</si>
  <si>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</si>
  <si>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000568001000</t>
  </si>
  <si>
    <t>非国有不可移动文物修缮资金给付</t>
  </si>
  <si>
    <t>行政给付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</si>
  <si>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</si>
  <si>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 xml:space="preserve">1.受理责任：接收相关人民政府、文物部门所提交的材料，按照受理范围及条件确定是否受理，对不予受理的告之理由。                                                                                 2.审查责任：核对报送报表及相关材料，对内容不全的及时告之补正。                                                                                                                                 </t>
  </si>
  <si>
    <t>1.《中华人民共和国文物保护法》第二十一条第一款非国有不可移动文物有损毁危险，所有人不具备修缮能力的，当地人民政府应当给予帮助；                                                             2.所有人具备修缮能力而拒不依法履行修缮义务的，县级以上人民政府可以给予抢救修缮，所需费用由所有人负担。</t>
  </si>
  <si>
    <t>220168022000</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</si>
  <si>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</si>
  <si>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</si>
  <si>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申请文件、建设工程选址批准文件、有关保护措施的具体方案、保护措施具体方案中涉及文物保护工程的，应附有我局批准该工程方案的文件、图纸及照片资料等为A4或A3规格装订成册，同时提供JPG形式电子文本）；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</si>
  <si>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3-1.4-1.《中华人民共和国行政许可法》(第十届全国人民代表大会常务委员会第四次会议于2003年8月27日通过）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</si>
  <si>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000168007000</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</si>
  <si>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</si>
  <si>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</si>
  <si>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220168005000</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</si>
  <si>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</si>
  <si>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</si>
  <si>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000722009000</t>
  </si>
  <si>
    <t>降低旅游服务质量保证金资格确认</t>
  </si>
  <si>
    <t>1.《旅行社条例》（2017年3月1日(国务院令第676号）第十三条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第十五条　有下列情形之一的，旅游行政管理部门可以使用旅行社的质量保证金：（一）旅行社违反旅游合同约定，侵害旅游者合法权益，经旅游行政管理部门查证属实的；（二）旅行社因解散、破产或者其他原因造成旅游者预交旅游费用损失的。第十七条　旅行社自交纳或者补足质量保证金之日起三年内未因侵害旅游者合法权益受到行政机关罚款以上处罚的，旅游行政管理部门应当将旅行社质量保证金的交存数额降低50%，旅行社可凭省、自治区、直辖市旅游行政管理部门出具的凭证减少其质量保证金。第十九条　旅行社不再从事旅游业务的，凭旅游行政管理部门出具的凭证，向银行取回质量保证金。
2。2017年《吉林省旅游局关于调整相关旅游审批业务的通知》（吉旅审的批字[2017]1号）第三条，现将出具境内、入境旅游业务旅行社《旅行社质量保证金取款通知书》下放到各市（州）旅游局、长白山管委会旅游管理局、公主岭市旅游局。</t>
  </si>
  <si>
    <t xml:space="preserve">（一）受理责任：1.窗口受理人依据公开公示的标准，对申请人上报的的材料数量，依规定的进行审核，不得少件少页、缺件进行受理，依据网站系统受理的，需对外公开网址，对不合规的受理依法规承责任。 受理程序是：（1）申请人要求对公示内容予以说明、解释的，应当给予说明、解释。（2）申请资料齐全、符合法定形式的，应当受理申请，可根据申请单位的要求出具《受理通知书》；（3）申请资料不齐全或者不符合法定形式的，应当当场一次性告知需要补正的全部内容；申请资料存在可以当场更正的错误的，应当允许申请人当场更正；不得要求申请人提交无关的材料；（4）不符合条件的，不予受理，可根据要求出具不予受理通知书并说明理由。（二）核验责任：（1）材料审核：应当自受理之日起对申请材料进行审核，能够当场作出决定的，应当当场作出书面的行政许可决定，当场决定；通过网站审核的，应依据规定的时间进行审核办理；对上报的材料进行核查，依据国家相关法律、法规进行核查；（2）不予批准的，说明理由，可根据要求出具《不准予行政许可决定书》。 （三）审批决定：符合规定条件的、进行办理、制作批准文件，核发相关的证件。   </t>
  </si>
  <si>
    <t xml:space="preserve">1.《中华人民共和国行政许可法》(２００３年８月２７日通过）
第三十条行政机关应当将法律、法规、规章规定的有关行政许可的事项、依据、条件、数量、程序、期限以及需要提交的全部材料的目录和申请书示范文本等在办公场所公示。                                                                                                            2.《中华人民共和国旅游法》(中华人民共和国主席令第五十七号)第八十四条　旅游主管部门履行监督管理职责，不得违反法律、行政法规的规定向监督管理对象收取费用。第一百零九条　旅游主管部门和有关部门的工作人员在履行监督管理职责中，滥用职权、玩忽职守、徇私舞弊，尚不构成犯罪的，依法给予处分。。                                                                                                                3.《旅行社条例》(国务院令第676号)《旅行社条例》(国务院令第676号)第六十六条　违反本条例的规定，旅游行政管理部门或者其他有关部门及其工作人员有下列情形之一的，对直接负责的主管人员和其他直接责任人员依法给予处分：（一）发现违法行为不及时予以处理的；（二）未及时公告对旅行社的监督检查情况的。
</t>
  </si>
  <si>
    <t>000133003000</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</si>
  <si>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</si>
  <si>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第三款：省（区、市）内举办的健身气功活动，经具有相应管辖权限的体育行政部门批准；跨地区的健身气功活动，经所跨地区共同的上一级体育行政部门批准。第十七条 设立健身气功站点，应当经当地街道办事处、乡镇级人民政府或企事业单位有关部门审核同意，报当地具有相应管辖权限的体育行政部门审批。</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</si>
  <si>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</si>
  <si>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2-1.《健身气功管理办法》第十二条 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2-2.《健身气功管理办法》第十三条 申请举办健身气功活动，应当提前三十个工作日报送下列材料:
(一)申请书;
(二)活动方案(内容包括:举办者姓名、住址或名称、地址;功法名称;活动时间、地点、人数;社会体育指导员和管理人员情况等);
(三)举办者合法的身份证明;
(四)活动场地管理者同意使用的证明;
(五)社会体育指导员和管理人员的资格证明。
2-3《健身气功管理办法》第十八条 申请设立健身气功站点，应当具备下列条件:
(一)小型、分散、就地、就近、自愿;
(二)布局合理，方便群众，便于管理;
(三)不妨碍社会治安、交通和生产、生活秩序;
(四)习练的功法为国家体育总局审定批准的健身气功功法;
(五)负责人具有合法身份;
(六)有社会体育指导员;
(七)活动场所、活动时间相对固定。
3.《健身气功管理办法》第五条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4.《行政许可法》第四十四条 行政机关作出准予行政许可的决定，应当自作出决定之日起十日内向申请人颁发、送达行政许可证件，或者加贴标签、加盖检验、检测、检疫印章。
5.《健身气功管理办法》第四条 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t>
  </si>
  <si>
    <t>000122024000</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</si>
  <si>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</si>
  <si>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</si>
  <si>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1）材料审核（《营业性演出申请登记表》、《演出活动承诺书》、演出举办单位（演出经纪机构）的工商营业执照副本复印件和营业性演出许可证副本复印件、演出举办单位近2年内无违反《条例》规定的书面声明、演出举办单位与文艺表演团体（演员）的演出协议或文艺表演团体（演员）同意参加演出的书面函件、场地证明、资金安排计划书和与资金安排计划相适应的资金证明、文艺表演团体及演员名单、演员有效身份证明复印件、演出节目单及与节目单相对应的视听资料、举办单位或演出场所为演出人员投保意外伤害保险的证明等）；（2）提出初审意见。3.决定责任：（1）符合规定条件、依法作出准予许可；不予批准的，书面通知申报人并说明理由；（2）按时办结；（3）法定告知。4.送达责任：制发送达文书；信息公开。5.事后监管责任：加强对营业性演出的监督管理；加强演出现场的监督检查，确保演出内容与核准内容一致。6.其他法律法规规章文件规定应履行的责任。</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</si>
  <si>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2.《营业性演出管理条例实施细则》（文化部令第47号）
第二十条 申请举办营业性涉外或者涉港澳台演出，除提交本实施细则第十九条规定的文件外，还应当提交下列文件：（一）资金安排计划书和资金证明。（二）演员有效身份证明复印件；（三）2年以上举办营业性演出经历的证明文件；（四）近2年内无违反《条例》规定的书面声明。
3.《营业性演出管理条例》(国务院令第528号)
第十六条第三款：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4.《中华人民共和国行政许可法》(第十届全国人民代表大会常务委员会第四次会议于2003年8月27日通过）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</si>
  <si>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000122022000</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</si>
  <si>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</si>
  <si>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</si>
  <si>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000733003000</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</si>
  <si>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</si>
  <si>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</si>
  <si>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000122011000</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</si>
  <si>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</si>
  <si>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</si>
  <si>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互联网上网服务营业场所经营许可证》。不予批准的，制作《不准予行政许可决定书》，说明理由。4.送达责任：将《互联网上网服务营业场所经营许可证》送达申请人。5.事后监管责任：依据《互联网上网服务营业场所管理条例》，四平市文化广播电视和旅游局履行互联网上网服务营业场所的监督管理责任。6.其他法律法规规章文件规定应履行的责任。
</t>
  </si>
  <si>
    <t xml:space="preserve">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《互联网上网服务营业场所管理条例》第八条　互联网上网服务营业场所经营单位从事互联网上网服务经营活动，应当具备下列条件：（一）有企业的名称、住所、组织机构和章程；（二）有与其经营活动相适应的资金；（三）有与其经营活动相适应并符合国家规定的消防安全条件的营业场所；（四）有健全、完善的信息网络安全管理制度和安全技术措施；（五）有固定的网络地址和与其经营活动相适应的计算机等装置及附属设备；（六）有与其经营活动相适应并取得从业资格的安全管理人员、经营管理人员、专业技术人员；（七）法律、行政法规和国务院有关部门规定的其他条件。互联网上网服务营业场所的最低营业面积、计算机等装置及附属设备数量、单机面积的标准，由国务院文化行政部门规定。
　　审批从事互联网上网服务经营活动，除依照本条第一款、第二款规定的条件外，还应当符合国务院文化行政部门和省、自治区、直辖市人民政府文化行政部门规定的互联网上网服务营业场所经营单位的总量和布局要求。
第九条　中学、小学校园周围200米范围内和居民住宅楼（院）内不得设立互联网上网服务营业场所。
第十条　设立互联网上网服务营业场所经营单位，应当向县级以上地方人民政府文化行政部门提出申请，并提交下列文件：（一）名称预先核准通知书和章程；（二）法定代表人或者主要负责人的身份证明材料；（三）资金信用证明；（四）营业场所产权证明或者租赁意向书；（五）依法需要提交的其他文件。
2.审查责任：《互联网上网服务营业场所管理条例》第十一条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3.决定责任：《互联网上网服务营业场所管理条例》第十一条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4.送达责任：《中华人民共和国行政许可法》第四十四条 行政机关作出准予行政许可的决定，应当自作出决定之日起十日内向申请人颁发、送达行政许可证件，或者加贴标签、加盖检验、检测、检疫印章。将《互联网上网服务营业场所经营许可证》送达申请人。
5.事后监管责任：依据《互联网上网服务营业场所管理条例》，四平市文化广播电视和旅游局履行互联网上网服务营业场所的监督管理责任。                                                                                 6.其他法律法规规章文件规定应履行的责任。
</t>
  </si>
  <si>
    <t>000122019000</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</si>
  <si>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</si>
  <si>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</si>
  <si>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1）材料审核（设立演出经纪机构的申请书；设立演出经纪机构登记表；演出经纪机构名称预先核准通知书或企业工商营业执照副本复印件；办公场所产权证明及租赁合同；法定代表人简历及身份证明；专业人员名单、三名以上专职演出经纪人员的资格证书原件、复印件及身份证明；财务管理人员身份证复印件、资格（学历）证书；可行性研究报告、合同、章程、合资、合作经营各方的资信证明及注册登记文件；与内地合资、合作经营者的投资或者提供的合作条件，属于国有资产的，应当提供资产评估报告；与合资、合作经营各方协商确定的董事长、副董事长、董事或者联合管理委员会主任、副主任、委员的人选名单及身份证明、与演出经纪机构经营活动相适应的资金证明；香港、澳门投资者投资比例大于等于50%的或者拥有经营主导权的，应当提供香港工业贸易署或者澳门经济局出具的服务提供者证明书；香港、澳门投资者若为自然人，则需提供其为香港、澳门永久性居民的身份证明、内地投资者投资比例不低于51%，拥有经营主导权的证明、董事长或者联合委员会主任为内地代表的证明，内地代表在董事会或者联合委员会中居多数的证明等）；（2）提出初审意见。3.决定责任：（1）符合规定条件、依法作出准予许可的，批准的发放《营业性演出许可证》；不予批准的，书面通知申报人并说明理由；（2）按时办结；（3）法定告知。4.送达责任：制作并送达《营业性演出许可证》；信息公开。5.事后监管责任：加强对演出经纪机构的监督检查，确保运营内容与核准内容一致。6.其他法律法规规章文件规定应履行的责任。</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</si>
  <si>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2.《营业性演出管理条例实施细则》（文化部令第47号）
第十四条 香港特别行政区、澳门特别行政区的投资者申请在内地设立独资经营的演出经纪机构，除提交本实施细则第八条规定文件外，还应当提交下列文件：（一）可行性研究报告、章程；（二）投资者的身份证明；（三）其他依法需要提交的文件。
第十六条 香港特别行政区、澳门特别行政区投资者申请在内地设立合资、合作经营的演出经纪机构或者演出场所经营单位，参照本实施细则第十条第一款、第十一条第一款的规定办理。台湾地区的投资者申请在大陆设立合资、合作经营的演出经纪机构、演出场所经营单位，参照本实施细则第十条、第十一条的规定办理。
3.《营业性演出管理条例》(国务院令第528号)
第十二条第二款  依照本条规定设立演出经纪机构、演出场所经营单位的，应当依照本条例第十一条第三款的规定办理审批手续。
4.《中华人民共和国行政许可法》(第十届全国人民代表大会常务委员会第四次会议于2003年8月27日通过）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</si>
  <si>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001033001000</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</si>
  <si>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</si>
  <si>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</si>
  <si>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
2.审查责任：申办材料真实齐全规范有效，符合申办要求。
3.决定责任：材料真实齐全规范有效，作出决定。
4.监管责任：体育类民办非企业单位有违反规定情形的，体育行政部门有权撤销已出具的登记审查批准文件，并以书面形式通知该民办非企业单位和相应的登记管理机关。</t>
  </si>
  <si>
    <t>1.《体育类民办非企业单位登记审查与管理暂行办法》第四条 体育类民办非企业单位的业务主管单位履行下列职责:
(一)负责体育类民办非企业单位设立、变更、注销登记前的审查;
(二)监督、指导体育类民办非企业单位遵守国家宪法、法律、法规和政策并按照其章程开展活动;
(三)对体育类民办非企业单位进行业务指导;
(四)负责对体育类民办非企业单位年度检查的初审;
(五)组织经验交流，表彰先进;
(六)会同有关机关指导体育类民办非企业单位的清算事宜;
(七)协助登记管理机关和其他有关部门查处体育类民办非企业单位的违法行为;
(八)其他应由业务主管单位履行的职责。
2-1.《体育类民办非企业单位登记审查与管理暂行办法》第五条 申请设立体育类民办非企业单位应当具备以下条件:
(一)业务和活动范围必须符合发展体育事业的相关政策、法规，并遵守国家规定的行业标准;
(二)有与业务范围和业务量相当的体育专业技术人员，关键业务岗位的主要负责人应由体育专业技术人员担任;
(三)有与所从事的业务范围相适应的体育场所和条件;
(四)法律、法规规定的其他条件。
2-2.《体育类民办非企业单位登记审查与管理暂行办法》第六条 体育类民办非企业单位可以从事以下业务:
(一)体育健身的技术指导与服务;
(二)体育娱乐与休闲的技术指导、组织、服务;
(三)体育竞赛的表演、组织、服务;
(四)体育人才的培养与技术培训;
(五)其他体育活动。
2-3.《体育类民办非企业单位登记审查与管理暂行办法》第七条 申请设立体育类民办非企业单位，必须向体育行政部门提交以下材料:
(一)从业人员中体育专业技术人员的专业技术资格证明材料，包括学历证明、工作简历、在体育运动中获得成绩证明、体现运动技术水平的其他证明材料等。
(二)体育场所使用权证明材料和从事业务所必需的器材清单。
(三)体育行政部门要求提供的其他材料。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</si>
  <si>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00016800600Y</t>
  </si>
  <si>
    <t>文物保护单位及未核定为文物保护单位的不可移动文物修缮许可</t>
  </si>
  <si>
    <t>000168006003</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</si>
  <si>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</si>
  <si>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</si>
  <si>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维修设计和施工单位的相关资质材料进行审核；将修缮方案送交专业的咨询评估机构进行评估或组织专家进行评审；提出初审意见。3.决定责任：（1）符合规定条件、依法作出准予许可；不予批准的，书面通知申报人并说明理由；（2）按时办结；（3）法定告知。4、送达责任：制发相关文书并转考古发掘单位；信息公开，按时办结。5.事后监管责任：加强修缮过程中的监督检查，确保施工内容与批准内容一致。</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</si>
  <si>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3.4.《中华人民共和国行政许可法》(第十届全国人民代表大会常务委员会第四次会议于2003年8月27日通过）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</si>
  <si>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00016801200Y</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</si>
  <si>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</si>
  <si>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</si>
  <si>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000168012004</t>
  </si>
  <si>
    <t>省级文物保护单位原址保护措施审批</t>
  </si>
  <si>
    <t>000122017000</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</si>
  <si>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</si>
  <si>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</si>
  <si>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000768004000</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</si>
  <si>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</si>
  <si>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</si>
  <si>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221033001000</t>
  </si>
  <si>
    <t>体育传统项目学校审定命名</t>
  </si>
  <si>
    <t>部门规章：《体育传统项目学校管理办法》（体青字[2013]10号）“第十条 省(区、市)级传统项目校由各省(区、市)体育、教育行政部门共同审核和命名,并报国家体育、教育行政部门备案。具体标准和评定办法，由各省(区、市)体育、教育行政部门参照国家级传统项目校评定办法和标准,自行制订。”《体育传统项目学校管理办法》第九条 凡符合地市级传统项目校申报基本条件的学校,可以分别向所在地体育、教育行政部门书面申报，经两部门共同组织专家审核批准并报省(区、市)体育、教育行政部门备案后，由所在省(区、市)体育、教育行政部门联合命名。</t>
  </si>
  <si>
    <t>1.受理责任：按照办理事项的条件、标准，审核申请材料是否齐全，符合法定形式，申请事项是否属于本行政机关的职权范围，决定是否受理。 
2.审查责任：按照办理条件和标准，对符合条件的，提出同意的审查意见；对不符合条件的，提出不同意见和理由； 
3.决定责任：对批准的，向申请人出具同意设立、变更、终止的文书；对不予批准的，向申请人出具不予批准的书面决定，并说明理由。
4.监管责任：每年对本行政区域内各级传统项目校的项目资金落实、场地设备到位和使用情况、人才培养、课程教学、训练竞赛等进行绩效考评，经年度考评或3年期满复评不符合标准的，限期整改，连续两年不符合标准的，经上级体育、教育部门复查核实后取消其称号。</t>
  </si>
  <si>
    <t>1.《体育传统项目学校管理办法》第七条 传统项目校分为国家级、省级、地市级,实行审定命名制度。
2.《体育传统项目学校管理办法》第八条　地市级传统项目校申报的基本条件是:
（一）学校重视学生体育工作，有健全的体育工作组织管理机构和相应的管理办法、规章制度。
（二）学校体育工作经费充足，能保障传统项目课余训练和竞赛工作需求。
（三）学校体育场地、器材设施及体育师资必须达到国家规定的配备标准，并满足开展传统项目课余训练竞赛需要。
（四）学校开齐开足上好体育课并开展传统项目课程教学，切实保证学生每天一小时校园体育活动，全校学生基本能掌握本校传统项目的运动技能和有关知识。
（五）学校全面实施《国家学生体质健康标准》，并在学校内公布学生体质健康总体状况，学生体质健康达到国家标准并在当地处于领先水平。
（六）学校积极开展传统项目的活动和竞赛，形成班班有团队，周周有活动，月月有竞赛和学生全员参赛的制度。设有校传统项目运动代表队，全校运动会形成制度,并将传统项目列为主要比赛项目。
（七）积极营造校园体育文化，广泛开展学生体育社团工作，大力传播与传统项目有关的文化和知识，深入宣传健康第一的生活理念。
（八）学校传统项目代表队能够按照全国青少年教学训练大纲进行科学系统训练，校运动队保证每周训练3次以上，每次训练不少于90分钟。每天训练时间原则上控制在2.5小时以内（含早操）。                                                                                                                                                 （九）按有关要求，实施学校体育场馆设施向公众开放。
（十）有以下情形之一的学校，不得申报：
1．体育课开不齐；
2．体育教师配备有缺额；
3．体育场地、器材配备不达标；
4．不能保证学生每天一小时校园体育活动；
5．不按要求实施《国家学生体质健康标准》；
6．学生体质健康水平持续3年下降。
3-1.《体育传统项目学校管理办法》第九条 凡符合地市级传统项目校申报基本条件的学校,可以分别向所在地体育、教育行政部门书面申报，经两部门共同组织专家审核批准并报省(区、市)体育、教育行政部门备案后，由所在省(区、市)体育、教育行政部门联合命名。
3-2.《体育传统项目学校管理办法》第十条 省(区、市)级传统项目校由各省(区、市)体育、教育行政部门共同审核和命名,并报国家体育、教育行政部门备案。具体标准和评定办法，由各省(区、市)体育、教育行政部门参照国家级传统项目校评定办法和标准,自行制订。
4-1.《体育传统项目学校管理办法》第十二条 已获得命名的传统项目校每年应当按要求分别向所在地体育、教育部门上报书面工作总结和相关基础信息变更情况。
4-2.《体育传统项目学校管理办法》第十三条 地方体育、教育行政部门应当每年对本行政区域内各级传统项目校的项目资金落实、场地设备到位和使用情况、人才培养、课程教学、训练竞赛等进行绩效考评，考评结果报送上级体育、教育行政部门。
4-3.《体育传统项目学校管理办法》第十四条 已被命名的"体育传统项目学校"，经年度考评或3年期满复评不符合标准的，限期整改，连续两年不符合标准的，经上级体育、教育部门复查核实后取消其称号。</t>
  </si>
  <si>
    <t>长白山管委会经济发展局（扶贫开发办公室、统计局）</t>
  </si>
  <si>
    <t>2208001698000</t>
  </si>
  <si>
    <t>对价格监测工作取得突出成绩的单位和个人给予表彰和奖励</t>
  </si>
  <si>
    <t>【规章】《价格监测规定》（国家发展改革委令第1号）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</si>
  <si>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</si>
  <si>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
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</si>
  <si>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2210003118000</t>
  </si>
  <si>
    <t>商品和服务价格（含收费标准）制定</t>
  </si>
  <si>
    <r>
      <rPr>
        <sz val="10"/>
        <color theme="1"/>
        <rFont val="仿宋_GB2312"/>
        <charset val="134"/>
      </rPr>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t>
    </r>
    <r>
      <rPr>
        <sz val="10"/>
        <color theme="1"/>
        <rFont val="宋体"/>
        <charset val="134"/>
      </rPr>
      <t>﹝</t>
    </r>
    <r>
      <rPr>
        <sz val="10"/>
        <color theme="1"/>
        <rFont val="仿宋_GB2312"/>
        <charset val="134"/>
      </rPr>
      <t>2001</t>
    </r>
    <r>
      <rPr>
        <sz val="10"/>
        <color theme="1"/>
        <rFont val="宋体"/>
        <charset val="134"/>
      </rPr>
      <t>﹞</t>
    </r>
    <r>
      <rPr>
        <sz val="10"/>
        <color theme="1"/>
        <rFont val="仿宋_GB2312"/>
        <charset val="134"/>
      </rPr>
      <t>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r>
  </si>
  <si>
    <t>1.受理责任：根据经济社会发展情况适时依申请制定价格； 2.审查责任：对相关所需材料进行审核，对于申报材料不齐全或者不符合有关要求的，应在规定时限内一次告知项目申报单位补正；受理申报材料后，如有必要，应在规定工作日内按照有关规定程序制定服务价格； 3.决定责任：符合规定条件，依规办理，在规定时限内予以核定； 4.公开责任：除涉及国家秘密外，制定价格的决定作出后，由作出决定的定价机关向社会公布； 5.其他法律法规规章文件规定应履行的责任。</t>
  </si>
  <si>
    <t>1.《政府制定价格行为规则》（国家发展改革委2017年第8号令）第八条：定价机关应当根据经济社会发展情况、社会各方面的反映以及价格执行期限等，适时制定价格。； 2.《政府制定价格行为规则》（国家发展改革委2017年第7号令）第九条：定价机关制定价格，应当履行价格调查、成本监审或者成本调查、听取社会意见、合法性审查、集体审议、作出制定价格的决定等程序。；第十条：定价机关制定价格，可以要求相关经营者、行业组织、政府有关部门提供制定价格所需的资料。 3.《政府制定价格行为规则》（国家发展改革委2017年第7号令）第二十一条：按照本规则履行相关程序后，认为需要制定价格的，定价机关应当适时作出制定价格的决定。 4.《政府制定价格行为规则》（国家发展改革委2017年第7号令）第二十九条：除涉及国家秘密外，定价机关应当及时向社会公开制定价格的决定。</t>
  </si>
  <si>
    <t>2207001762000</t>
  </si>
  <si>
    <t>涉案财产价格认定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</si>
  <si>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九条：地市级人民政府价格主管部门的价格认定机构办理本级纪律检查委员会、中级人民法院或者直辖市辖区人民法院，本级或者直辖市辖区人民检察院，本级人民政府各部门以及国务院垂直管理部门所属机构提出的价格认定事项和本行政区域内的价格认定复核事项。 2.《扣押、追缴、没收物品估价管理办法》（计办〔1997〕808号）第十七条：国家计划委员会直属价格事务所是扣押、追缴、没收物品估价的最终复核裁定机构。</t>
  </si>
  <si>
    <t>1.受理责任:公示依法进行涉案财产价格认定应当提交的材料；一次性告知补正材料；收到价格认定协助书在规定期限内作出是否受理的决定。不属于价格认定范围的，不予受理，告知委托人并说明理由，出具《不予受理通知书》；委托材料齐全，符合委托条件，或者委托人按照要求提供全部补正申请材料的，予以受理；材料不齐全或者不符合法定形式的，要求委托人补正材料； 2.审查责任:对价格认定协助书进行审查； 3.决定责任:受理后在规定期限内出具《价格认定结论书》；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</si>
  <si>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</si>
  <si>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2207001769000</t>
  </si>
  <si>
    <t>涉纪检监察案件财物价格认定</t>
  </si>
  <si>
    <r>
      <rPr>
        <sz val="10"/>
        <color theme="1"/>
        <rFont val="仿宋_GB2312"/>
        <charset val="134"/>
      </rPr>
      <t>《纪检监察机关查办案件涉案财物价格认定工作暂行办法》(中纪发</t>
    </r>
    <r>
      <rPr>
        <sz val="10"/>
        <color theme="1"/>
        <rFont val="宋体"/>
        <charset val="134"/>
      </rPr>
      <t>﹝</t>
    </r>
    <r>
      <rPr>
        <sz val="10"/>
        <color theme="1"/>
        <rFont val="仿宋_GB2312"/>
        <charset val="134"/>
      </rPr>
      <t>2010</t>
    </r>
    <r>
      <rPr>
        <sz val="10"/>
        <color theme="1"/>
        <rFont val="宋体"/>
        <charset val="134"/>
      </rPr>
      <t>﹞</t>
    </r>
    <r>
      <rPr>
        <sz val="10"/>
        <color theme="1"/>
        <rFont val="仿宋_GB2312"/>
        <charset val="134"/>
      </rPr>
      <t>35号)第二条 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本办法所称涉案财物，是指可以证明违纪违法行为的财物和违纪违法所得的财物，包括房地产、金银珠宝、文物、艺术品、家具、电器、交通工具、通信工具、有价证券等</t>
    </r>
  </si>
  <si>
    <t>2207001774000</t>
  </si>
  <si>
    <t>涉税财物价格认定</t>
  </si>
  <si>
    <t>《国家发展改革委、国家税务总局关于开展涉税财物价格认定工作的指导意见》（发改价格〔2010〕770号）
二、积极开展涉税财物价格认定工作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</si>
  <si>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</si>
  <si>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2209000246000</t>
  </si>
  <si>
    <t>价格争议调解处理</t>
  </si>
  <si>
    <t>行政裁决</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</si>
  <si>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</si>
  <si>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1.受理责任：公示申请条件、法定期限、需要提供的申请书及其他资料（申请人及被申请人的基本情况，申请裁决的要求和理由，有关证据材料，申请的期等），一次性告知补正材料。进行材料审查，对符合条件的依法受理、立案；对不符合条件的，不予受理并通知申请人，告知其理由。
2.审理责任：通知申请人及对方当事人，并要求对方当事人在规定的期限内提交答辩书及有关证据材料。收到答辩书后，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</si>
  <si>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</si>
  <si>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2209000248000</t>
  </si>
  <si>
    <t>复核案件财物价格认定</t>
  </si>
  <si>
    <t>1.《价格认定规定》（发改价格〔2015〕2251号）第九条：地市级人民政府价格主管部门的价格认定机构办理本级纪律检查委员会、中级人民法院或者直辖市辖区人民法院，本级或者直辖市辖区人民检察院，本级人民政府各部门以及国务院垂直管理部门所属机构提出的价格认定事项和本行政区域内的价格认定复核事项。 2.《价格认定复核办法》（发改价格规〔2018〕1343号）第二条：本办法所称价格认定复核，是指价格认定机构办理涉嫌违纪违法案件、涉嫌刑事案件价格认定时，纪检监察、司法机关（以下简称提出机关）对价格认定结论或者复核决定有异议并提出复核的，上级人民政府价格主管部门的价格认定机构对下级人民政府价格主管部门的价格认定机构作出的价格认定结论或者复核决定进行审核并作出复核决定的行为，以及国务院价格主管部门的价格认定机构作出最终复核决定的行为。</t>
  </si>
  <si>
    <t>1.受理责任:公示依法进行价格认定复核案件应当提交的材料；一次性告知补正材料；收到价格认定复核申请书在规定期限内作出是否受理的决定。不属于价格认定复核范围的，不予受理，告知委托人并说明理由，出具《价格认定复核不予受理通知书》；委托复核材料齐全，符合委托复核条件，或者委托人按照要求提供全部补正申请材料的，予以受理；材料不齐全或者不符合法定形式的，要求委托人补正材料； 2.审查责任:对价格认定复核申请书及相关材料进行审查； 3.裁决责任:受理后在规定期限内出具《价格认定复核决定书》； 4.执行责任:出具价格认定复核决定书决定维持原价格认定结论或者复核决定，并加盖公章； 5.其他法律法规规章文件规定应履行的责任.</t>
  </si>
  <si>
    <t>1.《价格认定复核办法》（发改价格规〔2018〕1343号）第四条：提出机关对价格认定结论或者复核决定有异议的，可以在提出机关收到价格认定结论或者复核决定之日起60日内，向作出该价格认定结论或者复核决定的价格认定机构的上一级价格认定机构逐级提出复核。 价格认定事项当事人对价格认定结论或者复核决定有异议的，可以在规定期限内向提出机关提出复核申请，并提供相关的理由和依据，经提出机关认可后，由提出机关按规定提出复核。 2.《价格认定复核办法》（发改价格规〔2018〕1343号）第八条：价格认定机构应当对提出机关提供的价格认定复核申请书和相关材料进行审核，在10个工作日内决定受理或者不予受理复核。受理复核的，价格认定机构应当出具价格认定复核受理通知书。不予受理复核的，价格认定机构应当出具价格认定复核不予受理。 3.《价格认定复核办法》（发改价格规〔2018〕1343号）第十三条：价格认定机构应当在受理复核之日起60日内作出复核决定；另有约定的，在约定期限内作出。 4.《价格认定复核办法》（发改价格规〔2018〕1343号）第十七条：价格认定机构完成价格认定复核事项后，应当向提出机关出具价格认定复核决定书，决定维持原价格认定结论或者复核决定；或者决定撤销原价格认定结论或者复核决定，并作出新的价格认定结论。第二十条：价格认定复核决定书应当加盖价格认定机构公章。价格认定复核决定书应当抄送原价格认定机构和价格认定复核机构。</t>
  </si>
  <si>
    <t>2202017900000</t>
  </si>
  <si>
    <t>对通过拆分项目、提供虚假材料等手段人为降低能源消耗数据，不进行节能审查或节能审查未获通过，擅自开工建设或擅自投入生产、使用的固定资产投资项目的处罚</t>
  </si>
  <si>
    <t>1.《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吉林省节约能源条例》第五十条：对未按规定进行节能审查，或者节能审查未获通过，擅自开工建设或者擅自投入生产、使用的固定资产投资项目，由发展改革部门责令停止建设或者停止生产、使用，限期改造；不能改造或者逾期不改造的生产性项目，由发展改革部门报请本级人民政府按国务院规定的权限责令关闭； 4.《固定资产投资项目节能审查办法》第十三条：对未按本办法规定进行节能审查，或节能审查未获通过，擅自开工建设或擅自投入生产、使用的固定资产投资项目，由节能审查机关责令停止建设或停止生产、使用，限期改造；能改造或逾期不改造的生产性项目，由节能审查机关报请本级人民政府按照国务院规定的权限责令关闭；并依法追究有关责任人的责任； 以拆分项目、提供虚假材料等不正当手段通过节能审查的固定资产投资项目，由节能审查机关撤销项目的节能审查意见； 未落实节能审查意见要求的固定资产投资项目，节能审查机关责令建设单位限期整改。不能改正或逾期不改正的，节能审查机关按照法律法规的有关规定进行处罚。</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</si>
  <si>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</si>
  <si>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</si>
  <si>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2202017913000</t>
  </si>
  <si>
    <t>对以拆分项目、提供虚假材料等不正当手段通过节能审查,或未落实节能报告和节能审查意见，或通过节能审查后擅自变更建设内容、建设规模的固定资产投资项目的处罚</t>
  </si>
  <si>
    <t>1.《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吉林省节约能源条例》第五十条：对未按规定进行节能审查，或者节能审查未获通过，擅自开工建设或者擅自投入生产、使用的固定资产投资项目，由发展改革部门责令停止建设或者停止生产、使用，限期改造；不能改造或者逾期不改造的生产性项目，由发展改革部门报请本级人民政府按国务院规定的权限责令关闭。； 4.《固定资产投资项目节能审查办法》第十三条：对未按本办法规定进行节能审查，或节能审查未获通过，擅自开工建设或擅自投入生产、使用的固定资产投资项目，由节能审查机关责令停止建设或停止生产、使用，限期改造；能改造或逾期不改造的生产性项目，由节能审查机关报请本级人民政府按照国务院规定的权限责令关闭；并依法追究有关责任人的责任； 以拆分项目、提供虚假材料等不正当手段通过节能审查的固定资产投资项目，由节能审查机关撤销项目的节能审查意见； 未落实节能审查意见要求的固定资产投资项目，节能审查机关责令建设单位限期整改。不能改正或逾期不改正的，节能审查机关按照法律法规的有关规定进行处罚。</t>
  </si>
  <si>
    <t xml:space="preserve">1.《行政处罚法》 第三条公民、法人或者其他组织违反行政管理秩序的行为，应当给予行政处罚的，依照本法由法律、法规或者规章规定，并由行政机关依照本法规定的程序实施。没有法定依据或者不遵守法定程序的，行政处罚无效。
2.《行政处罚法》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    第三十一条行政机关在作出行政处罚决定之前，应当告知当事人作出行政处罚决定的事实、理由及依据，并告知当事人依法享有的权利。
5.《行政处罚法》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  第四十条 行政处罚决定书应当在宣告后当场交付当事人；当事人不在场的，行政机关应当在七日内依照民事诉讼法的有关规定，将行政处罚决定书送达当事人。
7.《行政处罚法》  第四十四条 行政处罚决定依法作出后，当事人应当在行政处罚决定的期限内，予以履行。
</t>
  </si>
  <si>
    <t>2202017919000</t>
  </si>
  <si>
    <t>实行核准管理的项目，对企业未依照规定办理核准手续开工建设或者未按照核准的建设地点、建设规模、建设内容等进行建设的，对企业以欺骗、贿赂等不正当手段取得项目核准文件等行为的行政处罚</t>
  </si>
  <si>
    <t>《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t>
  </si>
  <si>
    <t>2202017923000</t>
  </si>
  <si>
    <t>企业投资建设产业政策禁止投资建设项目的处罚</t>
  </si>
  <si>
    <t>《企业投资项目核准和备案管理条例》（中华人民共和国国务院令第673号）第二十条：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</si>
  <si>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221004026000</t>
  </si>
  <si>
    <t>企业投资项目备案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</si>
  <si>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</si>
  <si>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 xml:space="preserve">1.受理责任：公示应当提交的材料，一次性告知补正材料，依法受理或不予受理（不予受理应当告知理由）。2.审查责任：按照政策规定，对书面申请材料进行审查，提出是否同审核意见。3.决定责任：作出行政许可或不予行政许可决定，法定告知（不予许可的应当书面告知理由）。4.送达责任：准予许可的制发送达许可证，按规定报相关部门备案，信息公开。5.事后监管责任：建立实施监督检查的运行机制和管理制度，开展定期和不定期检查，依法采取相关处置措施。6.其他：法律法规规章规定应履行的责任。
</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</si>
  <si>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  第四十条 行政机关作出的准予行政许可决定，应当予以公开，公众有权查阅。4.《行政许可法》  第四十四条 行政机关作出准予行政许可的决定，应当自作出决定之日起十日内向申请人颁发、送达行政许可证件，或者加贴标签、加盖检验、检测、检疫印章。5.《行政许可法》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</si>
  <si>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220104040000</t>
  </si>
  <si>
    <t>企业投资项目核准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</si>
  <si>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</si>
  <si>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000104002000</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</si>
  <si>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</si>
  <si>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国务院关于加强节能工作的决定》（国发[2006]28号）第二十三条：建立固定资产投资项目节能评估和审查制度。有关部门和地方人民政府要对固定资产投资项目（含新建、改建、扩建项目）进行节能评估和审查。《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</si>
  <si>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221004025000</t>
  </si>
  <si>
    <t>政府性投资项目审批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</si>
  <si>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</si>
  <si>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221034001000</t>
  </si>
  <si>
    <t>对省级以下人民政府统计机构及本级部门统计调查项目审批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</si>
  <si>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 
《部门统计调查项目管理暂行办法》(中华人民共和国国家统计局令第22号)第十四条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</si>
  <si>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 xml:space="preserve">1.受理责任：公示应当提交的材料，一次性告知补正材料，依法受理或不予受理（不予受理应当告知理由）。2.审查责任：按照相关规定，由法规处对书面申请材料进行审查，提出是否同意审核意见，组织现场检查验收，告知申请人、利害相关人享有听证权利；涉及公共利益的重大许可。3.决定责任：作出行政许可或不予行政许可决定，法定告知（不予许可的应当书面告知理由）。4.送达责任：准予许可的制发送达许可证，信息公开。
5.事后监管责任：建立实施监督检查的运行机制和管理制度，开展定期和不定期检查，依法采取相关处置措施。6.其他：法律法规规章规定应履行的责任
</t>
  </si>
  <si>
    <t>《部门统计调查项目管理暂行办法》(中华人民共和国国家统计局令第22号)第十六条　部门统计调查项目送审或者备案时，应当通过部门统计调查项目管理平台提交下列材料：（一）申请审批项目的部门公文或者申请备案项目的部门办公厅（室）公文；（二）部门统计调查项目审批或者备案申请表；（三）统计调查制度；（四）统计调查项目的论证报告、背景材料、经费保障等，修订的统计调查项目还应当提供修订说明；
（五）征求有关地方、部门、统计调查对象和专家意见及其采纳情况；（六）制定机关按照会议制度集体讨论决定的会议纪要；（七）重要统计调查项目的试点报告；（八）由审批机关或者备案机关公布的统计调查制度的主要内容；（九）防范和惩治统计造假、弄虚作假责任规定。
前款第（一）项的公文应当同时提交纸质文件。</t>
  </si>
  <si>
    <t>2210002261000</t>
  </si>
  <si>
    <t>外商投资项目备案</t>
  </si>
  <si>
    <t>1.《外商投资项目核准和备案管理办法》（国家发展和改革委2014年第12号令）第三条：外商投资项目管理分为核准和备案两种方式。 第五条：本办法第四条范围以外的外商投资项目由地方政府投资主管部门备案。 2.《外商投资产业指导目录》（国家发展和改革委、商务部2017年第4号令）一、鼓励外商投资产业目录； 3.《吉林省人民政府关于取消、下放和调整行政审批项目的决定》(吉政发〔2014〕7号)附件3：《省政府决定取消和下放的行政审批项目子项目录》 ； 4.《吉林省外商投资项目核准和备案管理办法》（吉发改外资[2014]709号） 第五条：本办法第四条范围以外的外商投资项目由市（州）、县（市）发展改革部门备案。</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</si>
  <si>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5.事后监管责任：依据《吉林省外商投资项目核准和备案管理办法》，履行监督管理责任； 6.其他法律法规规章文件规定应履行的责任。</t>
  </si>
  <si>
    <t>1.《吉林省外商投资项目核准和备案管理办法》第十七条：拟申请备案的外商投资项目需由项目申报单位提交项目和投资方基本情况等信息，并附中外投资各方的企业注册证明材料、投资意向书及增资、并购项目的公司董事会决议等其他相关材料。 2.《吉林省外商投资项目核准和备案管理办法》第十八条：外商投资项目备案需符合国家有关法律法规、发展规划、产业政策及准入标准，符合《外商投资产业指导目录》、《中西部地区外商投资优势产业目录》。 3.《吉林省外商投资项目核准和备案管理办法》第十九条：对不予备案的外商投资项目，市（州）、县（市）发展改革部门应在7 个工作日内出具书面意见并说明理由。 4.参照《行政许可法》第四十四条：行政机关作出准予行政许可的决定，应当自作出决定之日起十日内向申请人颁发、送达行政许可证件，或者加贴标签、加盖检验、检测、检疫印章。 5.《吉林省外商投资项目核准和备案管理办法》第二十六条：各级发展改革部门应当会同同级行业管理、城乡规划、国土资源、环境保护、金融监管、安全生产监管等部门，对项目 申报单位执行项目情况和外商投资项目核准或备案情况进行稽察和监督检查，加快完善信息系统，建立发展规划、产业政策、准入标准、 诚信记录等信息的横向互通制度，严肃查处违法违规行为并纳入不良信用记录，实现行政审批和市场监管的信息共享。</t>
  </si>
  <si>
    <t>长白山管委会教育科技局</t>
  </si>
  <si>
    <t>2208000740000</t>
  </si>
  <si>
    <t>市级“三好学生”表彰</t>
  </si>
  <si>
    <t>1、教育部、共青团中央1982年颁布的《关于在中学生中评选三好学生的试行办法》（二）：做好评选工作.三好学生每学年评选一次。（三）、建立表彰、奖励三好学生制度凡被评为三好学生者，由负责评选的教育部门三好学生证书。 2、《中共中央国务院关于进一步加强和改进未成年人思想道德建设的若干意见》（中发〔2004〕8号）第六条，通过评选三好学生、优秀团员和少先队员、先进集体等活动，为未成年人树立可亲、可信、可敬、可学的榜样，让他们从榜样的感人事迹和优秀品质中受到鼓舞、汲取力量。</t>
  </si>
  <si>
    <t>1.制定方案责任：按照有关要求，制定评选方案。 2.组织评选责任：按照评选方案要求，公正、公平、公开地开展评选工作。 3.表彰责任：按照评选方案规定，对已评人选予以表彰。 4.其他责任：其他法律法规规章文件规定应履行的责任。</t>
  </si>
  <si>
    <t>1.教育部、共青团中央1982年颁布的《关于在中学生中评选三好学生的试行办法》 2.《中共中央国务院关于进一步加强和改进未成年人思想道德建设的若干意见》（中发〔2004〕8号）第六条。</t>
  </si>
  <si>
    <t>2208004226000</t>
  </si>
  <si>
    <t>市级科学技术奖评奖</t>
  </si>
  <si>
    <t>《中华人民共和国科学技术进步法》（2007年中华人民共和国主席令第八十二号）第十五条。国家建立科学技术奖励制度，对在科学技术进步活动中做出重要贡献的组织和个人给予奖励。具体办法由国务院规定。国家鼓励国内外的组织或者个人设立科学技术奖项，对科学技术进步给予奖励。</t>
  </si>
  <si>
    <t>1.受理责任：公示申报奖项的条件、程序、申请人及所在单位所需要提交的相关材料。 2.审查责任：对申报人提交材料进行审核，对申报材料不齐全或者不符合相关要求的，应在第一时间告知申报人补正。 3.评审责任：经过申报奖励类别和专业划分，将申报奖项进行分组，从专家库中随机选择各个行业专家，组织专家进行评审工作。将专家评审结果上报市科学技术奖励委员会。 4.授予责任：市科学技术奖励委员会对奖励建议进行审议，对异议处理结果做出最终裁定，提出奖励意见，报市政府批准。市科学技术行政部门将经复审后提出的奖励建议向社会公示，任何单位或个人对公示的项目有异议的，应当自公示之日起30日内向市科学技术行政部门提出，市科学技术行政部门对公示存有异议的，将其处理结果向市科学技术奖励委员会报告，市科学技术奖励委员会应当对异议处理建议作出决定。 5.其他法律法规规章等文件规定应履行的责任。</t>
  </si>
  <si>
    <t>2207001170000</t>
  </si>
  <si>
    <t>民办学校办学水平和教育质量评估的确认</t>
  </si>
  <si>
    <t>《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</si>
  <si>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1.评估责任：组织和委托社会中介组织评估民办职业学校办学水平和教育质量。
2.告知责任：告知评估结果。
3.其他：法律法规规章规定应履行的责任。</t>
  </si>
  <si>
    <t>1.《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2.《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t>
  </si>
  <si>
    <t>2202009612000</t>
  </si>
  <si>
    <t>对弄虚作假、骗取教师资格，教师品行不良、侮辱学生、影响恶劣的处罚</t>
  </si>
  <si>
    <t>第十九条　有下列情形之一的，由县级以上人民政府教育行政部门撤销其教师资格：（一）弄虚作假、骗取教师资格的；（二）品行不良、侮辱学生，影响恶劣的。 　　被撤销教师资格的，自撤销之日起5年内不得重新申请认定教师资格，其教师资格证书由县级以上人民政府教育行政部门收缴。"</t>
  </si>
  <si>
    <t>"1.立案阶段责任：教育部门如发现弄虚作假或以其他欺骗手段获得教师资格，或教师品行不良、侮辱学生，影响恶劣的应及时制止违法行为，向当事人下达《责令改正通知书》），决定是否立案。 2.调查阶段责任：教育部门对立案的案件，指定专人负责，调查时执法人员不得少于2人，应出示执法证件，告知当事人有陈述、申辩的权利，同时应当保守当事人的相关秘密。 3.审查阶段责任：教育部门应当对案件的违法事实、证据、调查取证程序、法律适用、处罚种类和幅度、当事人陈述申辩理由等方面进行审查，提出处理意见并审批。 4.告知阶段责任：教育管理部门在做出行政处罚决定前，应书面告知当事人违法事实及其享有的陈述、申辩、要求听证等权利。 5.决定阶段责任：教育管理部门根据审理情况决定是否给予行政处罚，对情节复杂或重大违法行为给予较重的行政处罚，由县教育局班子会讨论决定。依法需要给予行政处罚的，应制作教育行政处罚决定书，载明违法事实和证据、处罚依据和内容、行政复议及诉讼的途径和期限等内容。 6.送达阶段责任：行政处罚决定书应当在宣告后当场交付当事人；当事人不在场的，行政机关应当在七日内依照民事诉讼法的有关规定，将行政处罚决定书送达当事人。 7.执行阶段责任：根据生效的行政处罚决定，对弄虚作假或以其他欺骗手段获得教师资格予以收缴、没收违法所得；对教师品行不良、侮辱学生影响恶劣的取消其颁发证书的资格；构成犯罪的移送司法机关。 8.其他法律法规规章文件规定应履行的责任"</t>
  </si>
  <si>
    <t>责任事项依据"1.《教育行政处罚暂行实施办法》 第二十四条 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 2.《教育行政处罚暂行实施办法》 第二十五条 在做出处罚决定前，教育行政部门应当发出《教育行政处罚告知书》，告知当事人做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第二十六条第一款 调查终结，教育行政部门负责人应当认真审查调查结果，按照《中华人民共和国行政处罚法》第三十八条的规定，根据不同情况做出决定。3.《教育行政处罚暂行实施办法》 第二十六条第二款 教育行政部门决定给予行政处罚的，应当按照《中华人民共和国行政处罚法》第三十九条的规定，制作《教育行政处罚决定书》。 第二十八条 听证结束后，听证主持人应当提出《教育行政处罚听证报告》，连同听证笔录和有关证据呈报教育行政部门负责人。教育行政部门负责人应当对《教育行政处罚听证报告》进行认真审查，并按照《中华人民共和国行政处罚法》第三十八条的规定做出处罚决定。 4．《教育行政处罚暂行实施办法》（国家教委令第27号） 第二十五条:在做出处罚决定前，教育行政部门应当发出《教育行政处罚告知书》，告知当事人做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5-1.《中华人民共和国行政处罚法》（2009年8月27日修订） 第三十九条：行政机关依照本法第三十八条的规定给予行政处罚，应当制作行政处罚决定书。 5-2.《教育行政处罚暂行实施办法》（1998年国家教育委员会令第27号） 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 6.《中华人民共和国行政处罚法》（2009年8月27日修订） 第四十条：行政处罚决定书应当在宣告后当场交付当事人；当事人不在场的，行政机关应当在七日内依照民事诉讼法的有关规定，将行政处罚决定书送达当事人。 7.《教育行政处罚暂行实施办法》（教育部第27号令） 第三十条:教育行政处罚决定做出后，当事人应当在行政处罚决定的期限内，予以履行。当事人逾期不履行的，教育行政部门可以申请人民法院强制执行。 第三十一条:当事人对行政处罚决定不服的，有权依据法律、法规的规定，申请行政复议或者提起行政诉讼。行政复议、行政诉讼期间，行政处罚不停止执行。 8.《教育行政处罚暂行实施办法》（教育部第27号令） 第三十三条: 教育行政部门应当加强对行政处罚的监督检查，认真审查处理有关申诉和检举；发现教育行政处罚有错误的，应主动改正；对当事人造成损害的，应当依法赔偿。"</t>
  </si>
  <si>
    <t>2202008730000</t>
  </si>
  <si>
    <t xml:space="preserve">对违反国家有关规定，举办学校（含民办学校）或者其他教育机构的处罚 </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</si>
  <si>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t>
  </si>
  <si>
    <t>对正在实施的违法行为，下达《责令改正通知书》），并予以审查，决定是否立案。 2.调查阶段责任：教育部门对立案的案件，指定专人负责，执法人员符合回避情形的应当回避。调查时执法人员不得少于2人，应出示执法证件，告知当事人有陈述、申辩的权利，同时应当保守当事人的相关秘密。 3.审查阶段责任：教育部门应当对案件的违法事实、证据、调查取证程序、法律适用、处罚种类和幅度、当事人陈述申辩理由等方面进行审查，提出处理意见并审批。 4.告知阶段责任：教育部门在做出行政处罚决定前，应书面告知当事人违法事实及其享有的陈述、申辩、要求听证等权利。 5.决定阶段责任：教育部门根据审理情况决定是否给予行政处罚，对情节复杂或者重大违法行为给予较重的行政处罚，由县教育局班子会讨论决定。依法需要给予行政处罚的，应制作行政处罚决定书，载明违法事实和证据、处罚依据和内容、行政复议及诉讼的途径和期限等内容。 6.送达阶段责任：直接送达的行政处罚决定书应在7日内送达当事人，邮寄送达、公告送达的期限依照《行政处罚法》执行。 7.执行阶段责任：根据生效的行政处罚决定撤销设立的学校或其他教育机构批准文号，构成犯罪的移送司法机关。 8.其他法律法规规章文件规定应履行的责任。</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</si>
  <si>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《中华人民共和国民办教育促进法》 第六十三条：“审批机关和有关部门有下列行为之一的，由上级机关责令其改正；情节严重的，对直接负责的主管人员和其他直接责任人员，依法给予行政处分；造成经济损失的，依法承担赔偿责任；构成犯罪的，依法追究刑事责任；已受理设立申请，逾期不予答复的；批准不符合本法规定条件申请的；疏于管理，造成严重后果的；违反国家有关规定收取费用的；侵犯民办学校合法权益的；其他滥用职权、徇私舞弊的。</t>
  </si>
  <si>
    <t>2202008855000</t>
  </si>
  <si>
    <t xml:space="preserve">对民办学校管理混乱严重影响教育教学，理事会、董事会或者其他形式决策机构未依法履行职责的；教学条件明显不能满足教学要求、教育教学质量低下，未及时采取措施的；校舍或者其他教育教学设施、设备存在重大安全隐患，未及时采取措施等的处罚 </t>
  </si>
  <si>
    <t>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t>
  </si>
  <si>
    <t>1.立案阶段责任：检查或者接到举报等，发现民办学校管理混乱、严重影响教育教学的，应予以审查，并在7日内决定是否立案。 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3.审查阶段责任：调查终结，行政机关负责人应当对调查结果进行审查，根据不同情况作出决定。 4.告知阶段责任：书面告知当事人违法事实及其享有的陈述、申辩、要求听证等权利；当事人要求听证的，应当依法组织听证；当事人不承担组织听证的费用。 5.决定阶段责任：决定给予民办学校行政处罚的，应当制作行政处罚决定书。行政处罚决定书要载明违法事实和证据、处罚依据和内容、申请行政复议或提起行政诉讼的途径和期限等内容。 6.送达阶段责任：行政处罚决定书应当在宣告后当场交付当事人；当事人不在场的，7日内，将行政处罚决定书送达当事人。 7.执行阶段责任：监督检查行政处罚执行情况。 8.其他法律法规规章文件规定应履行的责任。</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</si>
  <si>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</si>
  <si>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2202008868000</t>
  </si>
  <si>
    <t xml:space="preserve">对民办学校违规取得回报及违规确定回报比例及未按规定将相关情况向审批机关备案、报送不真实的处罚 </t>
  </si>
  <si>
    <t>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</si>
  <si>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1.立案阶段责任：教育部门在检查中发现的（或者下级教育部门上报以及群众投诉举报等）民办学校出资人不按规定取得回报或回报比例过高，产生恶劣影响的，应及时制止（对正在实施的违法行为，下达《责令改正通知书》），并予以审查，决定是否立案。2.调查阶段责任：教育部门对立案的案件，指定专人负责，执法人员符合回避情形的应当回避。调查时执法人员不得少于2人，应出示执法证件，告知当事人有陈述、申辩的权利，同时应当保守当事人的相关秘密。3.审查阶段责任：教育部门应当对案件的违法事实、证据、调查取证程序、法律适用、处罚种类和幅度、当事人陈述申辩理由等方面进行审查，提出处理意见并审批。4.告知阶段责任：教育部门在做出行政处罚决定前，应书面告知当事人违法事实及其享有的陈述、申辩、要求听证等权利。5.决定阶段责任：教育部门根据审理情况决定是否给予行政处罚，对情节复杂或者重大违法行为给予较重的行政处罚，由县教育局班子会讨论决定。依法需要给予行政处罚的，应制作行政处罚决定书，载明违法事实和证据、处罚依据和内容、行政复议及诉讼的途径和期限等内容。送达阶段责任：直接送达的行政处罚决定书应在7日内送达当事人，邮寄送达、公告送达的期限依照《行政处罚法》执行。7.执行阶段责任：根据生效的行政处罚决定给予处罚，构成犯罪的移送司法机关。8.其他法律法规规章文件规定应履行的责任。</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</si>
  <si>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《中华人民共和国民办教育促进法》 第六十三条：“审批机关和有关部门有下列行为之一的，由上级机关责令其改正；情节严重的，对直接负责的主管人员和其他直接责任人员，依法给予行政处分；造成经济损失的，依法承担赔偿责任；构成犯罪的，依法追究刑事责任；已受理设立申请，逾期不予答复的；批准不符合本法规定条件申请的；疏于管理，造成严重后果的；违反国家有关规定收取费用的；侵犯民办学校合法权益的；其他滥用职权、徇私舞弊的。”</t>
  </si>
  <si>
    <t>2202008870000</t>
  </si>
  <si>
    <t xml:space="preserve"> 对民办学校违反行为的处罚 </t>
  </si>
  <si>
    <t xml:space="preserve"> 第六十一条 民办学校在教育活动中违反教育法、教师法规定的，依照教育法、教师法的有关规定给予处罚。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</si>
  <si>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 xml:space="preserve">《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《中华人民共和国民办教育促进法》 第六十三条：“审批机关和有关部门有下列行为之一的，由上级机关责令其改正；情节严重的，对直接负责的主管人员和其他直接责任人员，依法给予行政处分；造成经济损失的，依法承担赔偿责任；构成犯罪的，依法追究刑事责任；已受理设立申请，逾期不予答复的；批准不符合本法规定条件申请的；疏于管理，造成严重后果的；违反国家有关规定收取费用的；侵犯民办学校合法权益的；其他滥用职权、徇私舞弊的。” </t>
  </si>
  <si>
    <t>2208000754000</t>
  </si>
  <si>
    <t xml:space="preserve">对在学校安全工作中成绩显著或者做出突出贡献的单位和个人的表彰奖励 </t>
  </si>
  <si>
    <t>《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t>
  </si>
  <si>
    <t xml:space="preserve">1.制定方案责任：按照教育部要求，科学制定方案。 2.组织推荐责任：严格按照方案要求、程序，组织开展推荐。 3.审核公示责任：对推荐的材料进行审核，公示结果。 4.表彰责任：按照教育部要求发布文件表彰。 5.其他法律法规规章文件规定应履行的责任。 </t>
  </si>
  <si>
    <t>《中小学幼儿园安全管理办法》（中华人民共和国教育部令第23号）第六十条。</t>
  </si>
  <si>
    <t>000105014000</t>
  </si>
  <si>
    <t xml:space="preserve">校车使用许可 </t>
  </si>
  <si>
    <t xml:space="preserve">《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</si>
  <si>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 xml:space="preserve">1.受理责任：公示申请人所需提交的材料；对于资料不齐全或者不符合法定形式的，一次告知申请人需要补正的材料；受理申请的，及时通知申请人，并将申请材料认真进行审查。不符合条件的，通知书并说明理由。2.审查责任：在规定时间内对申请资料进行审核后，报属地同级公安机关交通管理部门、交通运输部门认定。3.决定责任：教育行政部门应当自收到申请材料之日起3个工作日内，分别送同级公安机关交通管理部门、交通运输部门征求意见并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4.送达责任：本级人民政府决定批准的，由公安机关交通管理部门发给校车标牌。5.事后监管责任：县级以上地方人民政府对本行政区域的校车安全管理工作负总责，组织有关部门制定并实施与当地经济发展水平和校车服务需求相适应的校车服务方案，统一领导、组织、协调有关部门履行校车安全管理职责。6.其他法律法规规章文件规定应履行的责任。 </t>
  </si>
  <si>
    <t xml:space="preserve"> 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3.《校车安全管理条例》（2012年4月5日国务院令617号）第十五条：本级人民政府决定批准的，由公安机关交通管理部门发给校车标牌，并在机动车行驶证上签注校车类型和核载人数；不予批准的，书面说明理由。4.《校车安全管理条例》（2012年4月5日国务院令617号）第十五条：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5-1.《校车安全管理条例》（2012年4月5日国务院令617号）第五条　县级以上地方人民政府对本行政区域的校车安全管理工作负总责，组织有关部门制定并实施与当地经济发展水平和校车服务需求相适应的校车服务方案，统一领导、组织、协调有关部门履行校车安全管理职责。县级以上地方人民政府教育、公安、交通运输、安全生产监督管理等有关部门依照本条例以及本级人民政府的规定，履行校车安全管理的相关职责。有关部门应当建立健全校车安全管理信息共享机制。5-2.《校车安全管理条例》（2012年4月5日国务院令617号）第十三条　县级以上地方人民政府教育行政部门应当指导、监督学校建立健全校车安全管理制度，落实校车安全管理责任，组织学校开展交通安全教育。公安机关交通管理部门应当配合教育行政部门组织学校开展交通安全教育。</t>
  </si>
  <si>
    <t>2201002877000</t>
  </si>
  <si>
    <t xml:space="preserve">民办学校的设立、分立、合并变更、终止审批 </t>
  </si>
  <si>
    <t>《中华人民共和国民办教育促进法》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t>
  </si>
  <si>
    <t xml:space="preserve"> 1.受理责任：2.审查责任：3.决定责任：4.送达责任：5.事后监管责任：6.其他法律法规规章文件规定应履行的责任。</t>
  </si>
  <si>
    <t>1.《实施教育行政许可若干规定》教育部令第22号 第七条、第八条； 2.《中华人民共和国民办教育促进法》2016年11月7日第二次修正 第十四条 2-2.《实施教育行政许可若干规定》教育部令第22号 第十二条 3.《实施教育行政许可若干规定》教育部令第22号 第十九条； 4.《实施教育行政许可若干规定》教育部令第22号 第二十条； 5.《实施教育行政许可若干规定》教育部令第22号 第二十三条；</t>
  </si>
  <si>
    <t>000105003000</t>
  </si>
  <si>
    <t xml:space="preserve">实施中等及中等以下学历教育、学前教育、自学考试助学及其他文化教育的学校设立、变更和终止审批 </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</si>
  <si>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</si>
  <si>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 xml:space="preserve"> 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2.审查责任：（1）材料审核：应当自受理之日起66个工作日内对申请资料进行审核。（2）现场核查：需要进行现场核查的，应当指派两名以上工作人员按照《民办教育促进法》及有关要求进行现场核查。 3.决定责任：符合规定条件、依法作出准予许可的，于66个工作日内发给《民办学校办学许可证》。不予批准的，说明理由。 4.送达责任：将《民办学校办学许可证》送达申请人。 5.事后监管责任：依据《中华人民共和国行政许可法》，履行监督管理责任。 6.其他法律法规规章文件规定应履行的责任。 </t>
  </si>
  <si>
    <t>1.《实施教育行政许可若干规定》教育部令第22号 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2-2.《实施教育行政许可若干规定》教育部令第22号 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 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 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 第二十三条教育行政部门应当按照行政许可法的规定，建立检查、备案、档案管理等制度。对被许可人从事行政许可事项的活动进行监督检查时，应当制作笔录，笔录归档后，公众有权查阅。</t>
  </si>
  <si>
    <t>2209000090000</t>
  </si>
  <si>
    <t>对学生申诉作出的裁决</t>
  </si>
  <si>
    <t xml:space="preserve">
省级,市级,县级</t>
  </si>
  <si>
    <t xml:space="preserve">《中华人民共和国教育法》第四十二条受教育者享有下列权利：（四）对学校给予的处分不服向有关部门提出申诉，对学校、教师侵犯其人身权、财产权等合法权益，提出申诉或者依法提起诉讼；
</t>
  </si>
  <si>
    <t>1.受理责任：教育厅受理申请人材料，对材料进初步核查。材料齐全合法时受理，不齐全或不合法时不受理；
2.审查责任：召开省普通高校学生申诉处理委员会会议，讨论提出审查处理意见；
3.决定责任：依据《普通高等学校学生管理规定》（教育部41号令）及相关法律法规，作出处理决定；
4.送达责任：教育厅负责将处理决定送达申请人。</t>
  </si>
  <si>
    <t>《中华人民共和国教育法》（2015年12月27日第十二届全国人大常委会第十八次会议修正）第四十二条受教育者享有下列权利：（四）对学校给予的处分不服向有关部门提出申诉，对学校、教师侵犯其人身权、财产权等合法权益，提出申诉或者依法提起诉讼。</t>
  </si>
  <si>
    <t>2208000730000</t>
  </si>
  <si>
    <t>民办教育突出贡献</t>
  </si>
  <si>
    <t>1.《中华人民共和国民办教育促进法》第四十四条：县级以上各级人民政府可以设立专项资金，用于资助民办学校的发展，奖励和表彰有突出贡献的集体和个人。
2、《中华人民共和国民办教育促进法》第四十七条第二款：国家对向民办学校捐赠财产的公民、法人或者其他组织按照有关规定给予税收优惠，并予以表彰。
3、《中华人民共和国民办教育促进法实施条例》第四十八条：除民办教育促进法和本条例规定的扶持与奖励措施外，省、自治区、直辖市人民政府还可以根据实际情况，制定本地区促进民办教育发展的扶持与奖励措施。</t>
  </si>
  <si>
    <t>1.制定方案责任：制定科学、可行的工作方案。
2.组织推荐责任：按照工作方案规定的条件、程序、要求，进行推荐。
3.审核公示责任：严格审核推荐材料，并将结果公示。
4.表彰责任：发布文件表彰。
5.其他：法律法规规章规定就履行的责任。</t>
  </si>
  <si>
    <r>
      <rPr>
        <sz val="10"/>
        <color theme="1"/>
        <rFont val="仿宋_GB2312"/>
        <charset val="134"/>
      </rPr>
      <t>1.《吉林省表彰奖励办法（试行）》吉发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25号第十条：“表彰奖励一般按以下程序进行：制定方案。承办部门提出工作方案，按申报程序报批。
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25号第十条：“……（三）推荐。对符合表彰奖励条件的集体和个人，经单位领导集体研究决定，并征求公安等部门意见后，在本单位进行公示。公示无异议的逐级推荐上报。……”
3.《吉林省表彰奖励办法（试行）》吉发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四）初审。……评选表彰工作领导小组办公室对上报的表彰奖励对象进行资格条件审核，确定考核对象。（五）考核。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
4-1.《中华人民共和国民办教育促进法》第四十五条：“县级以上各级人民政府可以设立专项资金，用于资助民办学校的发展，奖励和表彰有突出贡献的集体和个人。第四十八条第二款：“国家对面向民办学校捐赠财产的公民、法人或者其他组织按照有关规定给予税收优惠，并予以表彰。”
4-2.《吉林省促进民办教育发展若干规定》（第209号令）第三十条：县级以上人民政府对为发展民办教育事业做出突出贡献的民办学校、社会组织或者个人，按省人民政府行政奖励规定给予表彰奖励。</t>
    </r>
  </si>
  <si>
    <t>2207000688000</t>
  </si>
  <si>
    <t>对学历证书或者其他学业证书无效的确认</t>
  </si>
  <si>
    <t>《中华人民共和国教育法》 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</si>
  <si>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1.受理责任：教育厅对中小学（含中职学校）或个人举报的违规颁发中小学（含中职学校）毕业证书的情况，予以受理。
2.审查责任：教育厅查清并核实有关情况。
3.决定责任：宣布证书无效，责令收回或者予以没收；对直接负责的主管人员和其他直接责任人员，依法给予处分。
4.其他法律法规规章文件规定应履行的责任。</t>
  </si>
  <si>
    <t>1.《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</si>
  <si>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2208000736000</t>
  </si>
  <si>
    <t>对于残疾人教育有突出贡献的单位和个人的奖励</t>
  </si>
  <si>
    <t>【行政法规】《残疾人教育条例》（国务院令第161号，国务院令第638号修改）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t>
  </si>
  <si>
    <t>1.制定方案责任：科学制定工作方案。
2.组织推荐责任：严格按照方案规定的条件、程序，组织推荐工作。
3.审核公示责任：对推荐材料进行审核，并将结果公示。
4.其他法律法规规章文件规定应履行的责任。</t>
  </si>
  <si>
    <r>
      <rPr>
        <sz val="10"/>
        <color theme="1"/>
        <rFont val="仿宋_GB2312"/>
        <charset val="134"/>
      </rPr>
      <t>1-1.《残疾人教育条例》第10条：国家对为残疾人教育事业作出突出贡献的组织和个人，按照有关规定给予表彰、奖励；第11条“……县级以上人民政府教育行政部门、人力资源社会保障部门在职务评聘、培训进修、表彰奖励等方面，应当为特殊教育教师制定优惠政策、提供专门机会。”
1-2.《吉林省表彰奖励办法（试行）》吉发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表彰奖励一般按以下程序进行：（一）制定方案。承办部门提出工作方案，按申报程序报批。（二）部署。表彰部门主管部门、承办部门及有关部门组成评选表彰奖励工作领导小组，领导小组办公室设在承办部门，各部门联合下发通知进行部署。……”
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25号第十条：“……（三）推荐。对符合表彰奖励条件的集体和个人，经单位领导集体研究决定，并征求公安等部门意见后，在本单位进行公示。公示无异议的逐级推荐上报。……”
3.《吉林省表彰奖励办法（试行）》吉发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四）初审。……评选表彰工作领导小组办公室对上报的表彰奖励对象进行资格条件审核，确定考核对象。（五）考核。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
4.《中华人民共和国教师法》第三十三条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r>
  </si>
  <si>
    <t>2208000745000</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</si>
  <si>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</si>
  <si>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</si>
  <si>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1.制定方案责任：在征求省人社厅意见的基础上印发对班主任及其他德育工作先进集体和先进个人等评选表彰通知
2.组织推荐责任：市、县教育行政部门和相关学校严格按照评选通知规定的条件、程序，组织评选推荐工作。
3.评审公示责任：聘请相关专家组评选表彰评审委员会，对推荐对象进行综合评审，并报请评选表彰工作领导小组研究审定，确定表彰对象，在全省进行公示。
4.表彰责任。省教育厅和省人社厅联合发文表彰，颁发荣誉证书。
5.其他法律法规规章文件规定应履行的责任。</t>
  </si>
  <si>
    <r>
      <rPr>
        <sz val="10"/>
        <color theme="1"/>
        <rFont val="仿宋_GB2312"/>
        <charset val="134"/>
      </rPr>
      <t>1.《吉林省表彰奖励办法（试行）》吉发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表彰奖励一般按以下程序进行：（一）制定方案。承办部门提出工作方案，按申报程序报批。（二）部署。表彰部门主管部门、承办部门及有关部门组成评选表彰奖励工作领导小组，领导小组办公室设在承办部门，各部门联合下发通知进行部署。……”
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25号第十条：“……（三）推荐。对符合表彰奖励条件的集体和个人，经单位领导集体研究决定，并征求公安等部门意见后，在本单位进行公示。公示无异议的逐级推荐上报。……”
3.《吉林省表彰奖励办法（试行）》吉发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四）初审。……评选表彰工作领导小组办公室对上报的表彰奖励对象进行资格条件审核，确定考核对象。（五）考核。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
4-1.《吉林省表彰奖励办法（试行）》吉发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按管理权限批准后，由党委、政府发布表彰决定，并颁发奖牌、证书、奖金等。省级工作部门表彰奖励由省表彰奖励主管部门、承办部门联合发布表彰决定，并颁发奖牌、证书、奖金等。……”
4-2.《中华人民共和国教师法》第三十三条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4-3.《中小学德育工作规程》（教基[1998]4号，教育部令第30号修正）
第三十二条：“中小学校要建立、健全中小学班主任的聘任、培训、考核、评优制度。各级教育行政部门对长期从事班主任工作的教师应当给予奖励。”</t>
    </r>
  </si>
  <si>
    <t>2207000687000</t>
  </si>
  <si>
    <t>教师资格定期注册</t>
  </si>
  <si>
    <t>1.《中小学教师资格定期注册暂行办法》第二条：教师资格定期注册是对教师入职后从教资格的定期核查。中小学教师资格实行5年一周期的定期注册。定期注册不合格或逾期不注册的人员，不得从事教育教学工作。 2.《中小学教师资格定期注册暂行办法》第六条：国务院教育行政部门主管教师资格定期注册工作。县级以上地方教育行政部门负责本地教师资格定期注册的组织、管理、监督和实施。 3.《中小学教师资格定期注册暂行办法》第七条、第十四条、第十九条。</t>
  </si>
  <si>
    <t xml:space="preserve">1.审查责任：根据县、市两级教育行政部门的意见对教师注册申请进行终审。
2.决定责任：做出申请人是否通过确认的决定，并在全国中小学教师资格定期注册管理信息系统中填报注册结论及有关信息。
3.其他法律法规规章文件规定应履行的责任。
</t>
  </si>
  <si>
    <t>1.《中小学教师资格定期注册暂行办法》“第十八条 县级教育行政部门负责申报材料的初审，提出注册结论的建议；地市级教育行政部门负责申报工作的复核；省级教育行政部门对注册申请进行终审。…”
2.《中小学教师资格定期注册暂行办法》“第十八条 …省级教育行政部门对注册申请进行终审，并在全国中小学教师资格定期注册管理信息系统中填报注册结论及有关信息。”</t>
  </si>
  <si>
    <t>000105013000</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</si>
  <si>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</si>
  <si>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</si>
  <si>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1.受理责任：教育厅受理申请材料，申请资料齐全、符合法定形式的，应当受理申请；不符合条件的，不予受理。
2.审查责任：（1）材料审核：应当自受理之日对申请资料进行审核其中能够当场作出决定的，应当当场作出决定。（2）现场核查：需要进行现场核查的，按照《教师资格条例》第十三条  及有关细则进行现场核查；（3）听取意见：资格证书申请直接关系他人重大利益的，应当听取申请人的意见并告知申请人。
3.决定责任：符合规定条件、依法作出准予发证的，不予批准的，说明理由。
4.送达责任：将《教师资格证书》送达申请人。
5.事后监管责任省教育厅履行对高等学校教师资格认定和《教师资格证书》发放的监督管理责任。
6.其他法律法规规章文件规定应履行的责任。</t>
  </si>
  <si>
    <t xml:space="preserve">
1.第三十条:”行政机关应当将法律、法规、规章规定的有关行政许可的事项、依据、条件、数量、程序、期限以及需要提交的全部材料的目录和申请书示范文本等在办公场所公示。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4.第四十条：“行政机关作出的准予行政许可决定，应当予以公开，公众有权查阅。”
第四十四条：“行政机关作出准予行政许可的决定，应当自作出决定之日起十日内向申请人颁发、送达行政许可证件，或者加贴标签、加盖检验、检测、检疫印章。”
5-1.第六十一条: “行政机关应当建立健全监督制度，通过核查反映被许可人从事行政许可事项活动情况的有关材料，履行监督责任。……”
5-2.《中华人民共和国行政许可法》(2003年8月27日通过）第七十二条、七十三条、七十四条、七十五条、七十六条、七十七条规定。
</t>
  </si>
  <si>
    <t>2208000733000</t>
  </si>
  <si>
    <t>对教育事业统计人员或者集体的奖励</t>
  </si>
  <si>
    <t>1.《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
2.《教育统计管理规定》第五条：对在教育统计工作中做出突出贡献、取得显著成绩的单位和个人，按照国家有关规定给予表彰和奖励。</t>
  </si>
  <si>
    <t>1.制定方案：按照年度统计工作计划，制定工作方案；
2.组织推荐：市州教育局、省属高校按照方案要求，推荐人员；
3.审核公示：省教育厅对收到的推荐材料进行形式审核，组织专家评审，通过专家评审的优秀人员、集体名单经厅长办公会通过后，进行公示；
4.表彰：发布文件表彰。
5.其他法律法规规章文件规定应履行的责任。</t>
  </si>
  <si>
    <r>
      <rPr>
        <sz val="10"/>
        <color theme="1"/>
        <rFont val="仿宋_GB2312"/>
        <charset val="134"/>
      </rPr>
      <t>1.《事业单位工作人员奖励规定》第十二条：“定期奖励工作一般按照下列程序进行：（一）有关机关（部门）或者事业单位依据奖励权限制定奖励工作方案，明确奖励范围、条件、种类、比例（名额）、程序和纪律要求等，并予以公布。”
2.《事业单位工作人员奖励规定》第十二条：“（二）主管机关（部门）或者事业单位提出奖励建议名单，逐级上报。”
3.《事业单位工作人员奖励规定》第十二条：“（三）奖励决定单位审批。根据需要组织评选或者听取业内专家、服务对象等有关方面意见；对拟奖励名单，应当听取纪检监察机关的意见，涉及领导人员的，应当按照干部管理权限事先征得组织人事部门同意。（四）在奖励决定单位管辖范围内对拟奖励名单进行公示，公示期不少于5个工作日。因涉及国家秘密不宜公开的，可以不予公示。”第十二条：“ (五）作出奖励决定并予以公布。因涉及国家秘密不宜公开的，可以不向社会公布。”
4.《吉林省表彰奖励办法（试行）》吉发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按管理权限批准后，由党委、政府发布表彰决定，并颁发奖牌、证书、奖金等。省级工作部门表彰奖励由省表彰奖励主管部门、承办部门联合发布表彰决定，并颁发奖牌、证书、奖金等。……”</t>
    </r>
  </si>
  <si>
    <t>2208000728000</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</si>
  <si>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</si>
  <si>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</si>
  <si>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1.制定方案责任：在征求省人社厅意见的基础上印发对发展教育事业做出突出贡献奖励的评选通知
2.组织推荐责任：市、县教育行政部门和相关学校严格按照评选通知规定的条件、程序，组织评选推荐工作。
3.评审公示责任：聘请相关专家组评选表彰评审委员会，对推荐对象进行综合评审，并报请评选表彰工作领导小组研究审定，确定表彰对象，在全省进行公示。
4.表彰责任。省教育厅和省人社厅联合发文表彰，颁发荣誉证书。
5.其他法律法规规章文件规定应履行的责任。</t>
  </si>
  <si>
    <r>
      <rPr>
        <sz val="10"/>
        <color theme="1"/>
        <rFont val="仿宋_GB2312"/>
        <charset val="134"/>
      </rPr>
      <t>1-1.《中小学德育工作规程》（教基[1998]4号，教育部令第30号修正）第三十二条：“中小学校要建立、健全中小学班主任的聘任、培训、考核、评优制度。各级教育行政部门对长期从事班主任工作的教师应当给予奖励。”
1-2.《吉林省表彰奖励办法（试行）》吉发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表彰奖励一般按以下程序进行：（一）制定方案。承办部门提出工作方案，按申报程序报批。（二）部署。表彰部门主管部门、承办部门及有关部门组成评选表彰奖励工作领导小组，领导小组办公室设在承办部门，各部门联合下发通知进行部署。……”
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25号第十条：“……（三）推荐。对符合表彰奖励条件的集体和个人，经单位领导集体研究决定，并征求公安等部门意见后，在本单位进行公示。公示无异议的逐级推荐上报。……”
3.《吉林省表彰奖励办法（试行）》吉发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四）初审。……评选表彰工作领导小组办公室对上报的表彰奖励对象进行资格条件审核，确定考核对象。（五）考核。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
4-1.《吉林省表彰奖励办法（试行）》吉发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按管理权限批准后，由党委、政府发布表彰决定，并颁发奖牌、证书、奖金等。省级工作部门表彰奖励由省表彰奖励主管部门、承办部门联合发布表彰决定，并颁发奖牌、证书、奖金等。……”
4-2.《中华人民共和国教师法》第三十三条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r>
  </si>
  <si>
    <t>2209000093000</t>
  </si>
  <si>
    <t>对教师申诉作出的裁决</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</si>
  <si>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</si>
  <si>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1.受理责任：告知应当提交的材料，依法受理或不予受理（不予受理应当告知理由）。
2.审查责任：对提供材料及申诉事实展开调查。
3.裁决责任：（1）行政裁决机关在审理后，根据事实和法律、法规规定作出裁决。
（2）提出调查处理意见。4.送达责任：送达至申诉者本人。
4.其他法律法规规章文件规定应履行的责任。</t>
  </si>
  <si>
    <t>1.《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 2.其他违反法律法规规章文件规定的行为。</t>
  </si>
  <si>
    <t>2208000720000</t>
  </si>
  <si>
    <t>特级教师评选</t>
  </si>
  <si>
    <t>【规范性文件】《特级教师评选规定》（教人〔1993〕38号）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t>
  </si>
  <si>
    <r>
      <rPr>
        <sz val="10"/>
        <color theme="1"/>
        <rFont val="Times New Roman"/>
        <charset val="134"/>
      </rPr>
      <t> </t>
    </r>
    <r>
      <rPr>
        <sz val="10"/>
        <color theme="1"/>
        <rFont val="仿宋_GB2312"/>
        <charset val="134"/>
      </rPr>
      <t>1.受理推荐人选</t>
    </r>
    <r>
      <rPr>
        <sz val="10"/>
        <color theme="1"/>
        <rFont val="Times New Roman"/>
        <charset val="134"/>
      </rPr>
      <t> </t>
    </r>
    <r>
      <rPr>
        <sz val="10"/>
        <color theme="1"/>
        <rFont val="仿宋_GB2312"/>
        <charset val="134"/>
      </rPr>
      <t>2.审核后，送交评审组织评审。3.确定正式人选报省自治区、直辖市人民政府批准，并报国务院教育行政部门备案。</t>
    </r>
  </si>
  <si>
    <r>
      <rPr>
        <sz val="10"/>
        <color theme="1"/>
        <rFont val="Times New Roman"/>
        <charset val="134"/>
      </rPr>
      <t> </t>
    </r>
    <r>
      <rPr>
        <sz val="10"/>
        <color theme="1"/>
        <rFont val="仿宋_GB2312"/>
        <charset val="134"/>
      </rPr>
      <t>第六条评选特级教师的程序: （一）在学校组织教师酝酿提名的基础上，地（市）、县教育行政部门可在适当范围内，广泛征求意见，通过全面考核，确定推荐人选，报省自治区、直辖市教育行政部门。（二）省自治区、直辖市教育行政部门对地（市）、县的推荐人选审核后，送交由教育行政部门领导、特级教师、对中小学教育有研究的专家、校长组成的评审组织评审。（三）省自治区、直辖市教育行政部门根据特级教师评审组织的意见确定正式人选报省自治区、直辖市人民政府批准，并报国务院教育行政部门备案。</t>
    </r>
    <r>
      <rPr>
        <sz val="10"/>
        <color theme="1"/>
        <rFont val="Times New Roman"/>
        <charset val="134"/>
      </rPr>
      <t>       </t>
    </r>
  </si>
  <si>
    <t>2208000722000</t>
  </si>
  <si>
    <t>对在学校艺术教育工作中取得突出成绩的单位和个人的奖励</t>
  </si>
  <si>
    <t>【规章】《学校艺术教育工作规程》（教育部令第13号） 第十七条教育行政部门和学校对于在学校艺术教育工作中取得突出成绩的单位和个人，应当给予表彰和奖励</t>
  </si>
  <si>
    <t>1.制定方案责任：按照教育部要求，科学制定方案。 2.组织推荐责任：严格按照方案要求、程序，组织开展推荐。 3.审核公示责任：对推荐的材料进行审核，公示结果。 4.表彰责任：按照教育部要求发布文件表彰。 5.其他法律法规规章文件规定应履行的责任。</t>
  </si>
  <si>
    <t>《学校艺术教育工作规程》（教育部令第13号）第十七条教育行政部门和学校对于在学校艺术教育工作中取得突出成绩的单位和个人，应当给予表彰和奖励。</t>
  </si>
  <si>
    <t>2208000715000</t>
  </si>
  <si>
    <t>对在学校体育工作中作出突出成绩的单位和个人奖励</t>
  </si>
  <si>
    <t>【规章】《学校体育工作条例》（国家教育委员会第8号令） 第二十六条对在学校体育工作中成绩显著的单位和个人，各级教育、体育行政部门或者学校应当给予表彰、奖励</t>
  </si>
  <si>
    <t>2208000713000</t>
  </si>
  <si>
    <t>对在学校卫生工作中取得突出成绩的单位和个人进行奖励</t>
  </si>
  <si>
    <t>设定依据（实施依据）【规章】《学校卫生工作条例》（国家教育委员会令第10号、卫生部令第1号） 第三十一条对在学校卫生工作中成绩显著的单位或者个人，各级教育、卫生行政部门和学校应当给予表彰、奖励</t>
  </si>
  <si>
    <t>1.制定方案责任：按照教育部要求，科学制定方案。 2.组织推荐责任：严格按照方案要求、程序，组织开展推荐。 3.审核公示责任：对推荐的材料进行审核，公示结果。 4.表彰责任：按照教育部要求发布文件表彰。 5.其他法律法规规章文件规定应履行的责任</t>
  </si>
  <si>
    <r>
      <rPr>
        <sz val="10"/>
        <color theme="1"/>
        <rFont val="仿宋_GB2312"/>
        <charset val="134"/>
      </rPr>
      <t>1.《吉林省表彰奖励办法（试行）》吉发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25号第十条：“表彰奖励一般按以下程序进行：制定方案。承办部门提出工作方案，按申报程序报批。
2.《吉林省表彰奖励办法（试行）》吉发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25号第十条：“……（三）推荐。对符合表彰奖励条件的集体和个人，经单位领导集体研究决定，并征求公安等部门意见后，在本单位进行公示。公示无异议的逐级推荐上报。……”
3.《吉林省表彰奖励办法（试行）》吉发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四）初审。……评选表彰工作领导小组办公室对上报的表彰奖励对象进行资格条件审核，确定考核对象。（五）考核。考核后，提出表彰奖励的意见和建议。（六）审定。评选表彰工作领导小组对表彰奖励对象的考核意见和建议进行审定。符合条件的，确定为拟表彰奖励对象。（七）公示。评选表彰工作领导小组采用现场张贴、网上发布、媒体播放等适当方式，对拟表彰奖励对象进行公示。……”
4-1.《吉林省表彰奖励办法（试行）》吉发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25号第十条：“……按管理权限批准后，由党委、政府发布表彰决定，并颁发奖牌、证书、奖金等。省级工作部门表彰奖励由省表彰奖励主管部门、承办部门联合发布表彰决定，并颁发奖牌、证书、奖金等。……”
4-2.《学校卫生工作条例》（国家教育委员会令第10号、卫生部令第1号）
第三十一条：“对在学校卫生工作中成绩显著的单位或者个人，各级教育、卫生行政部门和学校应当给予表彰、奖励。”</t>
    </r>
  </si>
  <si>
    <t>220705012000</t>
  </si>
  <si>
    <t>普惠性民办幼儿园认定</t>
  </si>
  <si>
    <t>县级</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</si>
  <si>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</si>
  <si>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1.受理责任：公示依法应当提交的材料；一次性告知补正材料；依法受理或不予受理（不予受理的依法告知理由）。2.审查责任：材料审查、现场核查，组织专家现场核查，并书面告知申请人，提出初审意见。3.决定责任：作出决定，符合标准的报局领导批复（对于不予行政许可的，告知申请人，并说明理由）；按时办结；法定告知。4.送达责任：制作送达文书；按规定送达当事人；信息公开。</t>
  </si>
  <si>
    <t>依据《吉林省普惠性民办幼儿园认定及管理办法（试行）》(吉教联字〔2016〕9号）第12条规定:具备条件的民办幼儿园按照属地管理的原则，每年3月底前向所在县（市、区）教育行政部门提出书面申请。依据“吉林省普惠性民办幼儿园认定及管理办法(试行”(吉教联字(2016)9号)第12条规定:具备条件的民办幼儿园按照属地管理的原则，每年3月底前向所在县(市、区)教育行政部门提出书面申请。依据《吉林省普惠性民办幼儿园认定及管理办法（试行)》(吉教联字(2016）9号)第13条规定:县（市、区）教育行政部门牵头，联合相关部门,在申报之日起45天内完成对申报幼儿园的认定。认定标准参照：1.《吉林省普惠性民办幼儿园认定及管理办法（试行)》(吉教联字〔2016)9号)第4-11条;2.《吉林省学前教育条例》第59条:3.《关于建立全省普患性民办幼儿园经费补助制度的实施意见》（吉财教〔2019〕530号);4.《吉林省幼儿园收费管理暂行办法》（吉省价综〔2012〕241号);5.各地普惠性民办园认定标准和扶持办法。第13条规定:认定合格名单需通过官方网站或新闻媒体向社会公示,公示期10天。第14条规定:1.公示无异议后,各县（市、区）教育行政部门于每年5月底前向社会公告,并将认定名单分别报所属市(州)教育及相关部门备案。2.各市（州）教育及相关部门于每年6月底煎,统一汇总所辖各县（市、区）认定的普惠性民办幼儿园名单,分别报省教育厅及相关部门备案。提示:1.根据教育统计工作要求，各地应于每年8月集中填报、更新、核对教育部“学校(机构)代码管理系统”中普惠性民办园信息。2.依据(关于建立全省普惠性民办幼儿园经费补助制度的实施意见》(吉财教〔2019〕530号)规定:每年9月底前各市（州)财政、教育部门要以正式文件将普惠性民办幼儿园的认定情况、扶持政策的建立和资金落实等情况,上报省财政厅和省教育厅。3.依据《吉林省普惠性民办幼儿园认定及管理办法（试行）》（吉教联字〔2016〕9号)第16-20条规定:执行保教费标准、退出机制、定期公示制度、抽检、监督与指导。</t>
  </si>
  <si>
    <t>221006002000</t>
  </si>
  <si>
    <t>直接向省报送出国（境）培训项目</t>
  </si>
  <si>
    <t>省委、省政府《关于扩大延吉市、龙井市、图们市经济社会管理权限 推动区域加快发展的实施意见》（吉发[2017]32号）附件：下放给延吉市、龙井市、图们市管理权限目录，第108条“直接向省报送出国（境）培训项目”。</t>
  </si>
  <si>
    <t>待补充</t>
  </si>
  <si>
    <t>000105008000</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</si>
  <si>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</si>
  <si>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</si>
  <si>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221006001000</t>
  </si>
  <si>
    <t>直接向省报送招才引智项目</t>
  </si>
  <si>
    <t>省委、省政府《关于扩大延吉市、龙井市、图们市经济社会管理权限 推动区域加快发展的实施意见》（吉发[2017]32号）附件：下放给延吉市、龙井市、图们市管理权限目录，第107条“直接向省报送招才引智项目”。</t>
  </si>
  <si>
    <t>长白山管委会民政局</t>
  </si>
  <si>
    <t>建设殡仪馆、火葬场、殡仪服务站、骨灰堂、经营性公墓、农村公益性墓地审批</t>
  </si>
  <si>
    <t>建设殡仪服务站审批</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</si>
  <si>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</si>
  <si>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1.受理责任：受理殡仪服务站、骨灰堂行政许可申请书，业务主管单位批准文件（申请人为单位的）和土地规划部门批准文件，场所（场地）使用权证（如场或所场地具有法律效力的使用权证明，业务范围内的机关、企事业单位同意兴建的证明或当地村（居）民代表会议讨论同意及签名原件，拟定法人身份证原件、复印件及基本情况（基本情况包括：姓名、性别、民族、年龄、目前职业、个人简历等），验资报告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5.事后监管责任：材料归档，信息公开，对其定期监督检查。 6.其他法律法规规章文件规定应履行的责任。</t>
  </si>
  <si>
    <t>1-1.《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六条：行政机关对行政许可申请进行审查时，发现行政许可事项直接关系他人重大利益的，应当告知该利害关系人。申请人、利害关系人有权进行陈述和申辩。行政机关应当听取申请人、利害关系人的意见。 4.《行政许可法》第四十四条：行政机关作出准予行政许可的决定，应当自作出决定之日起十日内向申请人颁发、送达行政许可证件，或者加贴标签、加盖检验、检测、检疫印章。 5.《殡葬管理条例》第二十一条：办理丧事活动妨害公共秩序、危害公共安全、侵害他人合法权益的，由民政部门予以制止；构成违反治安管理行为的，由公安机关依法给予治安管理处罚；构成犯罪的，依法追究刑事责任。</t>
  </si>
  <si>
    <t>建设骨灰堂审批</t>
  </si>
  <si>
    <t>对违法取得公开募捐资格的慈善组织或具有公开募捐资格的慈善组织违法行为或情形的处罚（处理）</t>
  </si>
  <si>
    <t>《慈善组织公开募捐管理办法》（2016年8月31日民政部令第59号发布）第二十三条慈善组织有下列情形之一的，民政部门可以给予警告、责令限期改正：
（1）伪造、编造、出租、出借公开募捐资格证书的;
（2）未依照《慈善组织公开募捐管理办法》进行备案的;
（3）未按照募捐方案确定的时间、期限、地域范围、方式进行募捐的;
（4）开展公开募捐未在募捐活动现场或者募捐活动载体的显著位置公布募捐活动信息的;
（5）开展公开募捐取得的捐赠财产未纳入慈善组织统一核算和账户管理的;
（6）其他违反《慈善组织公开募捐管理办法》情形的。</t>
  </si>
  <si>
    <t>1.受理责任：县级以上人民政府民政部门依法对其登记的慈善组织公开募捐资格和公开募捐活动进行监督管理，并对本行政区域内涉及公开募捐的有关活动进行监督管理。      2.审查责任:对案件进行立案前审查,确定其是否符合处罚条件; 
3.调查责任:展开调查和取证; 
4.公告责任:具有公开募捐资格的慈善组织有下列情形之一的，由登记的民政部门纳入活动异常名录并向社会公告:
(一)不符合本办法第五条规定条件的;
(二)连续六个月不开展公开募捐活动的。
第二十二条 慈善组织被依法撤销公开募捐资格的，应当立即停止公开募捐活动并将相关情况向社会公开。
出现前款规定情形的，民政部门应当及时向社会公告。</t>
  </si>
  <si>
    <t>1.《慈善组织公开募捐管理办法》（国务院令第59号）第四条 县级以上人民政府民政部门依法对其登记的慈善组织公开募捐资格和公开募捐活动进行监督管理，并对本行政区域内涉及公开募捐的有关活动进行监督管理。         
2.第二十三条：慈善组织有下列情形之一的，民政部门可以给予警告、责令限期改正（1）伪造、编造、出租、出借公开募捐资格证书的;
（2）未依照《慈善组织公开募捐管理办法》进行备案的;（3）未按照募捐方案确定的时间、期限、地域范围、方式进行募捐的;（4）开展公开募捐未在募捐活动现场或者募捐活动载体的显著位置公布募捐活动信息的;（5）开展公开募捐取得的捐赠财产未纳入慈善组织统一核算和账户管理的;（6）其他违反《慈善组织公开募捐管理办法》情形的。                         
3.第四条 县级以上人民政府民政部门依法对其登记的慈善组织公开募捐资格和公开募捐活动进行监督管理。              
4.第二十一条 具有公开募捐资格的慈善组织有下列情形之一的，由登记的民政部门纳入活动异常名录并向社会公告:
(一)不符合本办法第五条规定条件的;
(二)连续六个月不开展公开募捐活动的。
第二十二条 慈善组织被依法撤销公开募捐资格的，应当立即停止公开募捐活动并将相关情况向社会公开。出现前款规定情形的，民政部门应当及时向社会公告。</t>
  </si>
  <si>
    <t>对违法慈善组织的处罚</t>
  </si>
  <si>
    <t>《中华人民共和国慈善法》（2016年3月16日中华人民共和国主席令第43号发布）第九十八条：1.《慈善法》第九十八条：慈善组织有下列情形之一的，由民政部门责令限期改正；逾期不改正的，吊销登记证书并予以公告：（1）未按照慈善宗旨开展活动的；
（2）私分、挪用、截留或者侵占慈善财产的；
接受附加违反法律法规或者违背社会公德条件的捐赠，或者对受益人附加违反法律法规或者违背社会公德的条件的。第一百条：（1）违反《慈善法》第十四条规定造成慈善财产损失的；
（2）将不得用于投资的财产用于投资的；
（3）擅自改变捐赠财产用途的；
（4）开展慈善活动的年度支出或者管理费用的标准违反《慈善法》第六十条规定的；
（5）未依法履行信息公开义务的；
（6）未依法报送年度工作报告、财务会计报告或者报备募捐方案的；
（7）泄露捐赠人、志愿者、受益人个人隐私以及捐赠人、慈善信托的委托人不同意公开的姓名、名称、住所、通讯方式等信息的。第一百零一条：（1）不具有公开募捐资格的组织或者个人开展公开募捐的；
（2）通过虚构事实等方式欺骗、诱导募捐对象实施捐赠的；
（3）向单位或者个人摊派或者变相摊派的；
（4）妨碍公共秩序、企业生产经营或者居民生活的。第一百零二条：慈善组织不依法向捐赠人开具捐赠票据、不依法向志愿者出具志愿服务记录证明或者不及时主动向捐赠人反馈有关情况的。第一百零三条、第一百零四条：（1）慈善组织弄虚作假骗取税收优惠情节严重的；
（2）慈善组织从事、资助危害国家安全或者社会公共利益活动的。</t>
  </si>
  <si>
    <t>1.受理责任：国务院民政部门主管全国慈善工作，县级以上地方各级人民政府民政部门主管本行政区域内的慈善工作；县级以上人民政府有关部门依照本法和其他有关法律法规，在各自的职责范围内做好相关工作。     
2.调查责任:根据规定，展开调查和取证;  
3.审查责任:对案件来源进行审查阶段,确定其是否符合处罚条件; 
4.公告责任:向当事人告知作出行政处罚决定阶段的事实、理由、依据及其所享有的权利</t>
  </si>
  <si>
    <t>1.《慈善法》第六条　国务院民政部门主管全国慈善工作，县级以上地方各级人民政府民政部门主管本行政区域内的慈善工作；县级以上人民政府有关部门依照本法和其他有关法律法规，在各自的职责范围内做好相关工作。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t>
  </si>
  <si>
    <t>对民办非企业单位骗取登记和业务单位撤销批准的处罚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</si>
  <si>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</si>
  <si>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1.立案责任：登记管理机关检查或者接到举报等，发现社会团体的违法、违规情形，应及时制止，予以审查，并在7日决定是否立案。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3.审查责任：调查终结，行政机关负责人应当对调查结果进行审查，根据不同情况作出决定。对情节复杂或者重大违法为给予较重的行政处罚，行政机关的负责人应当集体讨论决定。 4.告知责任：书面告知当事人违法事实及其享有的陈述、申辩、要求听证等权利；当事人要求听证的，应当依法组织听证。当事人不承担组织听证的费用。 5.决定责任：决定给予社会团体行政处罚的，应当制作行政处罚决定书。行政处罚决定书要载明违法事实和证据、处罚依据和内容、申请行政复议或提起行政诉讼的途径和期限等内容。 6.送达责任：行政处罚决定书应当在宣告后当场交付当事人；当事人不在场的，7日内，将行政处罚决定书送达当事人。 7.执行责任：监督检查行政处罚执行情况，对逾期不履行行政处罚决定的采取加处罚款；需要移送有权机关的按程序移送。 8.其他法律法规规章文件规定应履行的责任。</t>
  </si>
  <si>
    <t>1-1.《民办非企业单位登记管理暂行条例》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 对案件情节复杂或者重大违法行为给予限期停止活动、撤销登记以及较大数额罚款等较重处罚的，登记管理机关的负责人应当集体讨论决定。 1-2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2.《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3.《社会组织登记管理机关行政处罚程序规定》第二十条：案件调查终结,办案人员应当制作案件调查终结报告。 4.《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5.《社会组织登记管理机关行政处罚程序规定》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</si>
  <si>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</si>
  <si>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《民办非企业单位登记管理暂行条例》（1998年9月25日国务院令第251号发布）第二十四条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《社会组织登记管理机关行政处罚程序规定》（2012年民政部令44号）</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</si>
  <si>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t>
  </si>
  <si>
    <t>1.《社会组织登记管理机关行政处罚程序规定》（2012年民政部令44号）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2.《社会组织登记管理机关行政处罚程序规定》（2012年民政部令44号）
第八条  立案后，办案人员应当及时调查和收集证据。办案人员调查和收集证据时，不得少于两人，应当主动出示执法证件。当事人或者有关人员应当协助办案人员调查，不得拒绝、阻碍、隐瞒或者提供虚假情况。第九条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       
3.第十条  办案人员与当事人有直接利害关系的，应当回避。当事人有权申请办案人员回避，办案人员也可以自行提出回避。是否回避，由登记管理机关负责人决定。第十一条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办案人员可以要求当事人、证人或者其他有关人员提供证明材料，并要求其在提供的材料上签名或者盖章。第十三条  办案人员应当收集、调取与案件有关的原件、原物作为书证、物证。收集、调取原件、原物确有困难的，应当收集与原件、原物核对无误的复印件、照片，标明“经核对与原件无误”和出处，并由出具人签名或者盖章。第十四条  办案人员收集视听资料，应当注明制作方法、制作时间、制作人和证明对象等。第十五条  登记管理机关在收集证据时，在证据可能灭失或者以后难以取得的情况下，经登记管理机关负责人批准，可以采取先行登记保存措施。                    
4.第十六条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  先行登记保存证据后，登记管理机关应当在7日内作出以下处理决定： （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  当事人逾期未提出陈述、申辩或者要求组织听证的，视为放弃上述权利。登记管理机关应当充分听取当事人的意见，对当事人提出的事实、理由和证据，应当进行复核。 
5.《社会组织登记管理机关行政处罚程序规定》（中华人民共和国民政部令44号）
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</si>
  <si>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对民办非企业单位未规范开展各项活动的处罚</t>
  </si>
  <si>
    <t>《社会团体登记管理条例》（2016年2月6日修正版）（1998年10月25日国务院令第250号发布 根据2016年2月6日国务院令第666号《国务院关于修改部分行政法规的决定》修订）
《社会组织登记管理机关行政处罚程序规定》（2012年民政部令44号）第二十九条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</si>
  <si>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</si>
  <si>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1.《社会组织登记管理机关行政处罚程序规定》（2012年民政部第44号令）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2.《社会组织登记管理机关行政处罚程序规定》（2012年民政部第44号令）
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 第十条  办案人员与当事人有直接利害关系的，应当回避。当事人有权申请办案人员回避，办案人员也可以自行提出回避。是否回避，由登记管理机关负责人决定。 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 第十三条  办案人员应当收集、调取与案件有关的原件、原物作为书证、物证。收集、调取原件、原物确有困难的，应当收集与原件、原物核对无误的复印件、照片，标明“经核对与原件无误”和出处，并由出具人签名或者盖章。 第十四条  办案人员收集视听资料，应当注明制作方法、制作时间、制作人和证明对象等。 第十五条  登记管理机关在收集证据时，在证据可能灭失或者以后难以取得的情况下，经登记管理机关负责人批准，可以采取先行登记保存措施。 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 第十七条  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3.《社会组织登记管理机关行政处罚程序规定》（2012年民政部第44号令）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4.《社会组织登记管理机关行政处罚程序规定》（2012年民政部第44号令）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 登记管理机关应当充分听取当事人的意见，对当事人提出的事实、理由和证据，应当进行复核。 
5.《社会组织登记管理机关行政处罚程序规定》（2012年民政部第44号令）
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6.《社会组织登记管理机关行政处罚程序规定》（2012年民政部第44号令）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 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7.《社会组织登记管理机关行政处罚程序规定》（2012年民政部第44号令）
第二十七条 当事人对登记管理机关的行政处罚决定不服，申请行政复议或者提起行政诉讼的，行政处罚不停止执行，法律另有规定的除外。 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 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 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 立案审批表等审批表和内部批件可以放入副卷。卷内材料应当编制目录，并逐页标注页码。第四十二条　案卷归档后，任何人不得私自增加或者抽取案卷材料。未经批准，任何单位和个人不得查阅案卷。</t>
  </si>
  <si>
    <t>对社会团体骗取登记及未及时开展活动的处罚</t>
  </si>
  <si>
    <t>对无合法资质的社会团体非法开展活动的处罚</t>
  </si>
  <si>
    <t>《社会团体登记管理条例》（2016年2月6日修正版）（1998年10月25日国务院令第250号发布 根据2016年2月6日国务院令第666号《国务院关于修改部分行政法规的决定》修订）《社会组织登记管理机关行政处罚程序规定》（2012年民政部令44号）
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</si>
  <si>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t>
  </si>
  <si>
    <t>1.《社会团体登记管理条例》（2016年2月6日修正版）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3.《社会组织登记管理机关行政处罚程序规定》（2012年民政部令44号）
第八条  立案后，办案人员应当及时调查和收集证据。办案人员调查和收集证据时，不得少于两人，应当主动出示执法证件。当事人或者有关人员应当协助办案人员调查，不得拒绝、阻碍、隐瞒或者提供虚假情况。第九条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（五）当事人陈述；（六）鉴定意见；（七）勘验笔录和现场笔录。上述证据，必须查证属实，才能作为认定事实的依据。第十条  办案人员与当事人有直接利害关系的，应当回避。当事人有权申请办案人员回避，办案人员也可以自行提出回避。是否回避，由登记管理机关负责人决定。第十一条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办案人员可以要求当事人、证人或者其他有关人员提供证明材料，并要求其在提供的材料上签名或者盖章。第十三条  办案人员应当收集、调取与案件有关的原件、原物作为书证、物证。收集、调取原件、原物确有困难的，应当收集与原件、原物核对无误的复印件、照片，标明“经核对与原件无误”和出处，并由出具人签名或者盖章。第十四条  办案人员收集视听资料，应当注明制作方法、制作时间、制作人和证明对象等。第十五条  登记管理机关在收集证据时，在证据可能灭失或者以后难以取得的情况下，经登记管理机关负责人批准，可以采取先行登记保存措施。第十六条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  先行登记保存证据后，登记管理机关应当在7日内作出以下处理决定： （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4.《社会组织登记管理机关行政处罚程序规定》（2012年民政部令44号）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  当事人逾期未提出陈述、申辩或者要求组织听证的，视为放弃上述权利。登记管理机关应当充分听取当事人的意见，对当事人提出的事实、理由和证据，应当进行复核。 
6.《社会组织登记管理机关行政处罚程序规定》（中华人民共和国民政部令44号）6第二十四条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8.《社会组织登记管理机关行政处罚程序规定》（2012年民政部令44号）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</si>
  <si>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对社会团体未规范开展各项活动的处罚</t>
  </si>
  <si>
    <t>《社会团体登记管理条例》（2016年2月6日修正版）（1998年10月25日国务院令第250号发布 根据2016年2月6日国务院令第666号《国务院关于修改部分行政法规的决定》修订）《社会组织登记管理机关行政处罚程序规定》（2012年民政部令44号）第二十九条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</si>
  <si>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</si>
  <si>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1.《社会组织登记管理机关行政处罚程序规定》（2012年民政部令44号）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2.《社会组织登记管理机关行政处罚程序规定》（2012年民政部令44号）第八条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（五）当事人陈述；（六）鉴定意见；（七）勘验笔录和现场笔录。上述证据，必须查证属实，才能作为认定事实的依据。第十条  办案人员与当事人有直接利害关系的，应当回避。当事人有权申请办案人员回避，办案人员也可以自行提出回避。是否回避，由登记管理机关负责人决定。 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 第十二条  办案人员可以要求当事人、证人或者其他有关人员提供证明材料，并要求其在提供的材料上签名或者盖章。 第十三条  办案人员应当收集、调取与案件有关的原件、原物作为书证、物证。收集、调取原件、原物确有困难的，应当收集与原件、原物核对无误的复印件、照片，标明“经核对与原件无误”和出处，并由出具人签名或者盖章。 第十四条  办案人员收集视听资料，应当注明制作方法、制作时间、制作人和证明对象等。 第十五条  登记管理机关在收集证据时，在证据可能灭失或者以后难以取得的情况下，经登记管理机关负责人批准，可以采取先行登记保存措施。第十六条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 第十七条  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3.《社会组织登记管理机关行政处罚程序规定》（2012年民政部令44号）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7.《社会组织登记管理机关行政处罚程序规定》（2012年民政部令44号）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 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</si>
  <si>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对省民政厅审批的经营性公墓违法行为的处罚</t>
  </si>
  <si>
    <t>《殡葬管理条例》（2012年11月9日国务院令第628号发布）第十八条
未经批准，擅自兴建殡葬设施的，由民政部门会同建设、土地行政管理部门予以取缔，责令恢复原状，没收违法所得，可以并处违法所得1倍以上3倍以下的罚款。
第十九条
墓穴占地面积超过省、自治区、直辖市人民政府规定的标准的，由民政部门责令限期改正，没收违法所得，可以并处违法所得1倍以上3倍以下的罚款。
第二十条
将应当火化的遗体土葬，或者在公墓和农村的公益性墓地以外的其他地方埋葬遗体、建造坟墓的，由民政部门责令限期改正。
第二十一条
办理丧事活动妨害公共秩序、危害公共安全、侵害他人合法权益的，由民政部门予以制止；构成违反治安管理行为的，由公安机关依法给予治安管理处罚；构成犯罪的，依法追究刑事责任。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第二十三条
殡仪服务人员利用工作之便索取财物的，由民政部门责令退赔；构成犯罪的，依法追究刑事责任。</t>
  </si>
  <si>
    <t>1.《中华人民共和国行政处罚法》（1996年3月17日通过）第二十九条 违法行为在二年内未被发现的，不再给予行政处罚。法律另有规定的除外。前款规定的期限，从违法行为发生之日计算；违法行为有连续或者继续状态的，从行为终了之日起计算。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有权进行申辩和质证；（七）听证应当制作笔录；笔录应当交当事人审核无误后签字或者盖章。当事人对限制人身自由的行政处罚有异议的，依照《治安管理处罚法》有关规定执行。 第四十三条 听证结束后，行政机关依照本法第三十八条的规定，作出决定。行政处罚决定书必须盖有作出行政处罚决定的食品药品监督管理部门的公章。行政处罚决定书应当盖有作出行政处罚决定的食品药品监督管理部门的公章。
5.《中华人民共和国行政处罚法》（1996年3月17日通过）第三十条 公民、法人或者其他组织违反行政管理秩序的行为，依法应当给予行政处罚的，行政机关必须查明事实；违法事实不清的，不得给予行政处罚。第三十三条 违法事实确凿并有法定依据，对公民处以50元以下、对法人或者其他组织处以一千元以下或者警告的行政处罚的，可以当场作出行政处罚决定书。当事人应当依照本法第四十六条、第四十七条、第四十八条的规定履行行政处罚决定。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八条 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三条 听证结束后，行政机关依照本法第三十八条的规定，作出决定。行政处罚决定书必须盖有作出行政处罚决定的行政机关的印章。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7.《中华人民共和国行政处罚法》（1996年3月17日通过）第四十条 行政处罚决定书应当在宣告后当场交付当事人；当事人不在场的，行政机关应当在七日内依照民事诉讼的有关规定，将行政处罚决定书送达当事人。第四十四条 行政处罚决定依法作出后，当事人应当在行政处罚决定的期限内，予以履行。第四十五条 当事人对行政处罚决定不服申请行政复议或者提起行政诉讼的，行政处罚不停止执行，法律另有规定的除外。第四十六条 作出罚款决定的行政机关应当与收缴罚款的机构分离。除依照本法第四十七条、第四十八条的规定当场收缴的罚款外，作出行政处罚决定的行政机关及其执法人员不得自行收缴罚款。当事人应当自收到行政处罚决定书之日起十五日内，到指定的银行缴纳罚款。银行应当收受罚款，并将罚款直接上缴国库。</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</si>
  <si>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</si>
  <si>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</si>
  <si>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 2.审查责任：规定应当提交的材料进行审查；提出审查意见。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</si>
  <si>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1-1.《行政处罚法》（2009年8月27日修改）第二十条：行政处罚由违法行为发生地的县级以上地方人民政府具有行政处罚权的行政机关管辖。法律、行政法规另有规定的除外。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2-1.《行政处罚法》（2009年8月27日修改）第三十条：公民、法人或者其他组织违反行政管理秩序的行为，依法应当给予行政处罚的，行政机关必须查明事实；违法事实不清的，不得给予行政处罚。 2-2.《行政处罚法》（2009年8月27日修改）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-3.《行政处罚法》（2009年8月27日修改）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-1.《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 5-2.《行政处罚法》（2009年8月27日修订）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5-3.《殡葬管理条例》第二十二条：违法行为构成犯罪的，行政机关必须将案件移送司法机关，依法追究刑事责任。</t>
  </si>
  <si>
    <t>封存市级民办非企业单位登记证书、印章和财务凭证；收缴市级民办非企业单位登记证书和印章</t>
  </si>
  <si>
    <t>行政强制</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</si>
  <si>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</si>
  <si>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1.立案责任：登记管理机关检查或者接到举报等，办案人员依法对被责令限期停止活动或被撤销登记的《民办非企业单位登记证书》和印章、财务凭证进行封存和收缴。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3.催告责任：作出强制执行决定前，应当事先催告当事人履行义务。催告应当以书面形式作出。 4.决定责任：执法人员在封存、收缴前应当填写《封存、收缴审批表》报主管领导批准。 5.告知责任：书面告知当事人违法事实及其享有的陈述、申辩、要求听证等权利；当事人要求听证的，应当依法组织听证。当事人不承担组织听证的费用。 6.处置责任：对封存、收缴证书、印章、财务凭证做好登记，当事人及有关人员签字或者加盖公章，由专人责任保管。 7.事后责任：将印章式样、银行帐号归档备案。符合行政强制法第二十八条规定的，应当解除封存。 8.其他法律法规规章文件规定应履行的责任。</t>
  </si>
  <si>
    <t>1.《民办非企业单位管理暂行条例》第二十五条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-1.《民办非企业单位印章管理规定》第三条印章的刻制审批程序：民办非企业单位刻制印章须在取得登记证书后向登记管理机关提出书面申请，经批准后持登记管理机关开具的同意刻制印章介绍信及登记证书到所在地县、市（区）以上公安机关办理准刻手续后，方可刻制；《民办非企业单位管理暂行条例》第二十八条：民办非企业单位被限期停止活动的，由登记管理机关封存其登记证书、印章和财务凭证。民办非企业单位被撤销登记的，由登记管理机关收缴登记证书和印章。 2-2.《中华人民共和国行政强制法》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 5.《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6.《社会组织登记管理机关行政处罚程序规定》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t>
  </si>
  <si>
    <t>封存市本级社会团体登记证书、印章和财务凭证；收缴市本级社会团体登记证书和印章</t>
  </si>
  <si>
    <t>封存市本级社会团体登记证书、印章和财务凭证；收缴市本级社会团体登记证书和印章。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</si>
  <si>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</si>
  <si>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1.立案责任：登记管理机关检查或者接到举报等，办案人员依法对被责令限期停止活动或被撤销登记的《社会团体法人登记证书》和印章、财务凭证进行封存和收缴。 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3.催告责任：作出强制执行决定前，应当事先催告当事人履行义务。催告应当以书面形式作出。 4.审核责任：执法人员在封存、收缴前应当填写《封存、收缴审批表》报主管领导批准。 5.告知责任：书面告知当事人违法事实及其享有的陈述、申辩、要求听证等权利；当事人要求听证的，应当依法组织听证。当事人不承担组织听证的费用。 6.处置责任：对封存、收缴证书、印章、财务凭证做好登记，当事人及有关人员签字或者加盖公章，由专人责任保管。 7.事后责任：将印章式样、银行帐号归档备案。符合行政强制法第二十八条规定的，应当解除封存。 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</si>
  <si>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3.《中华人民共和国行政强制法》第三十五条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6.《社会组织登记管理机关行政处罚程序规定》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t>
  </si>
  <si>
    <t>老年人福利补贴</t>
  </si>
  <si>
    <t>【法律】《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</si>
  <si>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1.受理责任：区级民政提交申请后，根据有关文件进行受理；2.审核责任：接收区民政、区财政上报的联合申请材料，会同管委会财政局进行审核；3.决定责任：根据文件及政策要求决定是否给予补贴。</t>
  </si>
  <si>
    <t>1.《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2.《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3.《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4.其他法律、法规、规章规定的其他职责。</t>
  </si>
  <si>
    <t>000711009000</t>
  </si>
  <si>
    <t>对社会福利机构变更章程、名称、服务项目和住所的审批及更换主要负责人的备案</t>
  </si>
  <si>
    <t>对社会福利机构变更住所的审批</t>
  </si>
  <si>
    <t>社会福利机构管理暂行办法</t>
  </si>
  <si>
    <t>1.受理责任：受理社会福利机构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5.事后监管责任：材料归档，信息公开，对经批准成立的社会福利机构单位进行年检。 6.其他法律法规规章文件规定应履行的责任。</t>
  </si>
  <si>
    <t>1-1.《民办非企业单位登记管理暂行条例》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1-2.《行政许可法》第三十条：行政机关应当将法律、法规、规章规定的有关行政许可的事项、依据、条件、数量、程序、期限以及需要提交的全部材料的目录和申请书示范文本等在办公场所公示。1-3.《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民办非企业单位登记管理暂行条例》第九条：申请民办非企业单位登记，举办者应当向登记管理机关提交下列文件：（一）登记申请书；（二）业务主管单位的批准文件；（三）场所使用权证明；（四）验资报告；（五）拟任负责人的基本情况、身份证明；（六）章程草案。 3.《民办非企业单位登记管理暂行条例》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4.《民办非企业单位登记管理暂行条例》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5.《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一条：民办非企业单位的资产来源必须合法，任何单位和个人不得侵占、私分或者挪用民办非企业单位的资产。民办非企业单位开展章程规定的活动，按照国家有关规定取得的合法收入，必须用于章程规定的业务活动。民办非企业单位接受捐赠、资助，必须符合章程规定的宗旨和业务范围，必须根据与捐赠人、资助人约定的期限、方式和合法用途使用。民办非企业单位应当向业务主管单位报告接受、使用捐赠、资助的有关情况，并应当将有关情况以适当方式向社会公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</si>
  <si>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对社会福利机构更换主要负责人的备案</t>
  </si>
  <si>
    <t>对社会福利机构变更名称的审批</t>
  </si>
  <si>
    <t>对社会福利机构变更服务项目的审批</t>
  </si>
  <si>
    <t>对社会福利机构变更章程的审批</t>
  </si>
  <si>
    <t>000811008000</t>
  </si>
  <si>
    <t>慈善表彰</t>
  </si>
  <si>
    <t>《中华人民共和国慈善法》第九十一条 “国家建立慈善表彰制度，对在慈善事业发展中做出突出贡献的自然人、法人和其他组织由县级以上人民政府或有关部门予以表彰”。</t>
  </si>
  <si>
    <t>1.制定方案责任：按照有关法律法规规章要求，制定方案下发通知，经批准后，组织实施。
2.评审公示责任：组织对对符合条件的进行评审，确定获奖单位和个人，并向社会公示。　                                  
3.表彰责任：将通过公示的获奖单位和个人，报请审批，颁发荣誉证书、奖金。</t>
  </si>
  <si>
    <t>1.《吉林省行政奖励暂行办法》第十三条行政奖励工作通常按下列程序进行：（一）由主办部门提出奖励工作方案，按规定的批准权限上报审批；（二）经批准后行文部署；
2.（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
3.《中华人民共和国慈善法》第九十一条:国家建立慈善表彰制度,对在慈善事业发展中做出突出贡献的自然人、法人和其他组织,由县级以上人民政府或者有关部门予以表彰。</t>
  </si>
  <si>
    <t>000811005000</t>
  </si>
  <si>
    <t>社会救助先进表彰</t>
  </si>
  <si>
    <t>社会救助暂行办法（国务院第649号令)第8条 第八条对在社会救助工作中作出显著成绩的单位、个人，按照国家有关规定给予表彰、奖励。</t>
  </si>
  <si>
    <t>1.《吉林省行政奖励暂行办法》第十三条行政奖励工作通常按下列程序进行：（一）由主办部门提出奖励工作方案，按规定的批准权限上报审批；（二）经批准后行文部署；
2.（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
3.《社会救助暂行办法》（国务院令649号）第八条：对在社会救助工作中作出显著成绩的单位、个人，按照国家有关规定给予表彰、奖励。《吉林省行政奖励暂行办法》 第十九条行政奖励本着分级奖励、谁表彰谁出钱的原则。以省政府名义表彰的项目，奖励经费由省财政和承办部门多方筹措解决，其他奖励的奖金来源根据审批权限，原则上由授奖部门自行解决。省级奖励活动所需的奖励证书、奖章、奖牌和奖杯等由省人事厅代省政府统一制发，省财政核拨经费。</t>
  </si>
  <si>
    <t>000811001000</t>
  </si>
  <si>
    <t>养老机构、个人表彰和奖励</t>
  </si>
  <si>
    <t>《养老机构管理办法》第8条民政部门对在养老机构服务和管理工作中做出显著成绩的单位和个人，依照国家有关规定给予表彰和奖励。《农村五保供养工作条例》第5条国家对在农村五保供养工作中做出显著成绩的单位和个人，给予表彰和奖励。</t>
  </si>
  <si>
    <t>1.《吉林省行政奖励暂行办法》第十三条行政奖励工作通常按下列程序进行：（一）由主办部门提出奖励工作方案，按规定的批准权限上报审批；（二）经批准后行文部署；（三）逐级推荐上报；
2.主办部门会同同级政府人事部门组织评审；（四）对拟奖对象中的领导干部，须征求同级纪检、监察部门的意见后方可上报；对拟奖对象，由主办部门采取适当的方式在一定范围和期限内进行公示；（五）审批机关批准后予以公布。
3.《养老机构管理办法》（国务院令第49号）第8条民政部门对在养老机构服务和管理工作中做出显著成绩的单位和个人，依照国家有关规定给予表彰和奖励。《吉林省行政奖励暂行办法》 第十九条行政奖励本着分级奖励、谁表彰谁出钱的原则。以省政府名义表彰的项目，奖励经费由省财政和承办部门多方筹措解决，其他奖励的奖金来源根据审批权限，原则上由授奖部门自行解决。省级奖励活动所需的奖励证书、奖章、奖牌和奖杯等由省人事厅代省政府统一制发，省财政核拨经费。</t>
  </si>
  <si>
    <t>养老机构评估管理</t>
  </si>
  <si>
    <t>《养老机构管理办法》第29条民政部门应当建立养老机构评估制度，定期对养老机构的人员、设施、服务、管理、信誉等情况进行综合评价。</t>
  </si>
  <si>
    <t>1.管理责任：民政部门应当按照实施许可权限，通过书面检查或者实地查验等方式对养老机构进行监督检查，并向社会公布检查结果。上级民政部门可以委托下级民政部门进行监督检查。
2.评估责任：民政部门应当建立养老机构评估制度，定期对养老机构的人员、设施、服务、管理、信誉等情况进行综合评价。</t>
  </si>
  <si>
    <t>1.《养老机构管理办法》第29条民政部门应当建立养老机构评估制度，定期对养老机构的人员、设施、服务、管理、信誉等情况进行综合评价；2.《养老机构管理办法》第29条民政部门应当建立养老机构评估制度，定期对养老机构的人员、设施、服务、管理、信誉等情况进行综合评价；3.《养老机构管理办法》第29条民政部门应当建立养老机构评估制度，定期对养老机构的人员、设施、服务、管理、信誉等情况进行综合评价；4.其他法律法规规章规定的其他职责。</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</si>
  <si>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</si>
  <si>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</si>
  <si>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1.受理责任：受理符合条件的养老机构备案要求；
2.备案责任：符合国家有关法律法规标准要求的，依法予以备案。</t>
  </si>
  <si>
    <r>
      <rPr>
        <sz val="10"/>
        <color theme="1"/>
        <rFont val="仿宋_GB2312"/>
        <charset val="134"/>
      </rPr>
      <t>1.受理：《行政许可法》第三十二条 行政机关对申请人提出的行政许可申请，应当根据下列情况分别作出处理：</t>
    </r>
    <r>
      <rPr>
        <sz val="10"/>
        <color theme="1"/>
        <rFont val="Calibri"/>
        <charset val="134"/>
      </rPr>
      <t> </t>
    </r>
    <r>
      <rPr>
        <sz val="10"/>
        <color theme="1"/>
        <rFont val="仿宋_GB2312"/>
        <charset val="134"/>
      </rPr>
      <t xml:space="preserve">
（一）申请事项依法不需要取得行政许可的，应当即时告知申请人不受理；</t>
    </r>
    <r>
      <rPr>
        <sz val="10"/>
        <color theme="1"/>
        <rFont val="Calibri"/>
        <charset val="134"/>
      </rPr>
      <t> </t>
    </r>
    <r>
      <rPr>
        <sz val="10"/>
        <color theme="1"/>
        <rFont val="仿宋_GB2312"/>
        <charset val="134"/>
      </rPr>
      <t xml:space="preserve">
（二）申请事项依法不属于本行政机关职权范围的，应当即时作出不予受理的决定，并告知申请人向有关行政机关申请；</t>
    </r>
    <r>
      <rPr>
        <sz val="10"/>
        <color theme="1"/>
        <rFont val="Calibri"/>
        <charset val="134"/>
      </rPr>
      <t> </t>
    </r>
    <r>
      <rPr>
        <sz val="10"/>
        <color theme="1"/>
        <rFont val="仿宋_GB2312"/>
        <charset val="134"/>
      </rPr>
      <t xml:space="preserve">
（三）申请材料存在可以当场更正的错误的，应当允许申请人当场更正；</t>
    </r>
    <r>
      <rPr>
        <sz val="10"/>
        <color theme="1"/>
        <rFont val="Calibri"/>
        <charset val="134"/>
      </rPr>
      <t> </t>
    </r>
    <r>
      <rPr>
        <sz val="10"/>
        <color theme="1"/>
        <rFont val="仿宋_GB2312"/>
        <charset val="134"/>
      </rPr>
      <t xml:space="preserve">
（四）申请材料不齐全或者不符合法定形式的，应当当场或者在五日内一次告知申请人需要补正的全部内容，逾期不告知的，自收到申请材料之日起即为受理；</t>
    </r>
    <r>
      <rPr>
        <sz val="10"/>
        <color theme="1"/>
        <rFont val="Calibri"/>
        <charset val="134"/>
      </rPr>
      <t> </t>
    </r>
    <r>
      <rPr>
        <sz val="10"/>
        <color theme="1"/>
        <rFont val="仿宋_GB2312"/>
        <charset val="134"/>
      </rPr>
      <t xml:space="preserve">
（五）申请事项属于本行政机关职权范围，申请材料齐全、符合法定形式，或者申请人按照本行政机关的要求提交全部补正申请材料的，应当受理行政许可申请。</t>
    </r>
    <r>
      <rPr>
        <sz val="10"/>
        <color theme="1"/>
        <rFont val="Calibri"/>
        <charset val="134"/>
      </rPr>
      <t> </t>
    </r>
    <r>
      <rPr>
        <sz val="10"/>
        <color theme="1"/>
        <rFont val="仿宋_GB2312"/>
        <charset val="134"/>
      </rPr>
      <t xml:space="preserve">
行政机关受理或者不予受理行政许可申请，应当出具加盖本行政机关专用印章和注明日期的书面凭证.
2.备案：《中华人民共和国老年人权益保障法》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r>
  </si>
  <si>
    <t>220799009000</t>
  </si>
  <si>
    <t>残疾人按比例就业年审</t>
  </si>
  <si>
    <t>《吉林省残疾人就业保障金征收使用管理办法》（吉财税〔2016〕726号）（规章）
第十一条  残疾人就业服务机构应当配合税务部门做好保障金征收工作。
安排残疾人就业的用人单位应在每年4月底前如实向残疾人就业服务机构申报上年本单位安排的残疾人就业人数。未在规定时限申报的，视为未安排残疾人就业。
各级残疾人就业服务机构采取网上申报审核、入户抽查等方式，确定用人单位实际安排的残疾人就业人数，并在每年7月15日前提供给同级税务部门，以此确定用人单位安排残疾人人数。</t>
  </si>
  <si>
    <t>1.受理责任：残疾人就业服务机构接到申请人提交的申请材料后，由受理人对材料进行审查。材料齐全合法时受理，当材料不齐全时，一次性告知补正材料，依法受理或不予受理应告知理由。 
2.审查责任：残疾人就业服务机构审核人员审核用人单位申报材料是否完整、是否合规，比对用人单位填报内容与申报材料是否一致。
3.决定责任：残疾人就业服务机构审核人员审核用人单位申报材料是否完整、是否合规，比对用人单位填报内容与申报材料是否一致，出具审核意见。 
4.送达责任：用人单位到申报机构领取加盖审核印鉴的《吉林省用人单位安排残疾人就业情况审核确认书》，也可通过邮寄的方式反馈给用人单位。
5.事后监管责任：依据关于印发《吉林省残疾人就业保障金征收使用管理办法》建立实施监督检查的运行机制和管理制度，开展定期和不定期检查，依法采取相关处置措施。
6.其他法律法规规章文件规定应履行的责任。</t>
  </si>
  <si>
    <t>1-1.《中华人民共和国行政许可法》(第十届全国人民代表大会常务委员会第四次会议于2003年8月27日通过）第三十条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2.《吉林省残疾人就业保障金征收使用管理办法&gt;的通知》(吉财税〔2016〕726号)第六条 用人单位将残疾人录用为在编人员或依法与就业年龄段内的残疾人签订1年以上（含1年）劳动合同（服务协议），且实际支付的工资不低于当地最低工资标准，并足额缴纳社会保险费的，方可计入用人单位所安排的残疾人就业人数。 用人单位安排1名持有《中华人民共和国残疾人证》（1至2级）或《中华人民共和国残疾军人证》（1至3级）的人员就业的，按照安排2名残疾人就业计算。 用人单位跨地区招用残疾人的，应当计入所安排的残疾人就业人数。 3.《吉林省残疾人就业保障金征收使用管理办法&gt;的通知》(吉财税〔2016〕726号)第十一条 残疾人就业服务机构应当配合地税部门做好保障金征收工作。 安排残疾人就业的用人单位应在每年4月底前如实向残疾人就业服务机构申报上年本单位安排的残疾人就业人数。未在规定时限申报的，视为未安排残疾人就业。 各级残疾人就业服务机构采取网上申报审核、入户抽查等方式，确定用人单位实际安排的残疾人就业人数，并在每年7月15日前提供给同级地税部门，以此确定用人单位安置残疾人人数。 4.《中华人民共和国行政许可法》(第十届全国人民代表大会常务委员会第四次会议于2003年8月27日通过）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 5.《吉林省残疾人就业保障金征收使用管理办法&gt;的通知》(吉财税〔2016〕726号)第十八条 各地应当建立用人单位按比例安排残疾人就业及缴纳保障金公示制度。 残疾人联合会每年6月底前，向社会公布当年本地区用人单位安排残疾人就业人数情况。 地税机关定期向社会公告本地区用人单位缴纳保障金情况。 第二十四条 用人单位未按规定缴纳保障金的，按照财政部 国家税务总局 中国残疾人联合会《关于印发&lt;残疾人就业保障金征收使用管理办法&gt;的通知》（财税[2015]72号）的规定，由负责征收的地税机关提交用人单位驻地的市（州）或县（市）财政部门,财政部门审核确认后予以警告，责令限期缴纳；逾期仍不缴纳的，除补缴欠缴数额外，还应当自欠缴之日起，按日加收5‰的滞纳金。滞纳金按照保障金入库预算级次缴入国库。 第二十五条 保障金征收、使用管理有关部门的工作人员违反本办法，在保障金征收和使用管理工作中滥用职权、玩忽职守、徇私舞弊的，依法给予处分；涉嫌犯罪的，依法移送司法机关。</t>
  </si>
  <si>
    <t>000711008000</t>
  </si>
  <si>
    <t>撤销中国公民收养登记</t>
  </si>
  <si>
    <t>【行政法规】《中国公民收养子女登记办法》(民政部令第14号）
第十二条 收养关系当事人弄虚作假骗取收养登记的，收养关系无效，由收养登记机关撤销登记，收缴收养登记证。</t>
  </si>
  <si>
    <t>1.受理责任：受理外国人收养中国子女撤销登记申报材料。2.审核责任:对受理的材料进行审核，对不合格的不予办理，一次性告知，上报中国儿童福利和收养中心。3.撤销责任：撤销收养登记，收回相关材料、公告。</t>
  </si>
  <si>
    <t>1.《收养登记工作规范》
（民发〔2008〕118号）.第一条 收养登记机关是依法履行收养登记行政职能的各级人民政府民政部门。收养登记机关应当依照法律、法规及本规范，认真履行职责，做好收养登记工作。
2.第二条 收养登记机关的职责：
（一）办理收养登记；（二）办理解除收养登记；（三）撤销收养登记；（四）补发收养登记证和解除收养关系证明；（五）出具收养关系证明；（六）办理寻找弃婴（弃儿）生父母公告（七）建立和保管收养登记档案；（八）宣传收养法律法规。《中国公民收养子女登记办法》(民政部令第14号）                  3.第十二条收养关系当事人弄虚作假骗取收养登记的，收养关系无效，由收养登记机关撤销登记，收缴收养登记证。</t>
  </si>
  <si>
    <t>000511005000</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</si>
  <si>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</si>
  <si>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</si>
  <si>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1.救助责任：救助站对流浪乞讨人员的救助是一项临时性社会救助措施。                                  2.保障责任：应当采取积极措施及时救助流浪乞讨人员；3.检查指导责任：民政部门应当加强对救助站工作人员的教育、培训和监督;4.培训帮扶责任：对救助站工作人员进行教育、培训，帮助救助站解决困难，提供工作条件。</t>
  </si>
  <si>
    <t>【行政法规】《城市生活无着的流浪乞讨人员救助管理办法（国务院令第381号）
1.第二条县级以上城市人民政府应当根据需要设立流浪乞讨人员救助站。救助站对流浪乞讨人员的救助是一项临时性社会救助措施。
2.第三条县级以上城市人民政府应当采取积极措施及时救助流浪乞讨人员，并应当将救助工作所需经费列入财政预算，予以保障。
3.第十四条县级以上人民政府民政部门应当加强对救助站工作人员的教育、培训和监督。               
4. 《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</si>
  <si>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001011002000</t>
  </si>
  <si>
    <t>慈善信托备案</t>
  </si>
  <si>
    <t>《中华人民共和国慈善法》第四十五条 受托人应当在慈善信托文件签订之日起七日内，将相关文件向受托人所在地县级以上人民政府民政部门备案</t>
  </si>
  <si>
    <t>1.受理责任： 慈善组织开展慈善活动，应当依照法律法规和章程的规定，按照募捐方案或者捐赠协议使用捐赠财产。慈善组织确需变更募捐方案规定的捐赠财产用途的，应当报民政部门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3.指导责任：对慈善组织的活动进行监督检查，对慈善行业组织进行指导。
4..事后监管责任：依据《中华人民共和国慈善法》，省民政厅履行慈善组织监督管理责任</t>
  </si>
  <si>
    <r>
      <rPr>
        <sz val="10"/>
        <color theme="1"/>
        <rFont val="仿宋_GB2312"/>
        <charset val="134"/>
      </rPr>
      <t>【法律】1.《中华人民共和国慈善法》（2016年主席令第43号）
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第四十七条 慈善信托的受托人违反信托义务或者难以履行职责的，委托人可以变更受托人。变更后的受托人应该自变更之日起七日内，将变更情况报原备案的民政部门重新备案。
2.审查：《行政许可法》第三十四条 行政机关应当对申请人提交的申请材料进行审查。</t>
    </r>
    <r>
      <rPr>
        <sz val="10"/>
        <color theme="1"/>
        <rFont val="宋体"/>
        <charset val="134"/>
      </rPr>
      <t> </t>
    </r>
    <r>
      <rPr>
        <sz val="10"/>
        <color theme="1"/>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3.《中华人民共和国慈善法》（2016年主席令第43号）
第九十二条
县级以上人民政府民政部门应当依法履行职责，对慈善活动进行监督检查，对慈善行业组织进行指导。
4.第九十三条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r>
  </si>
  <si>
    <t>221011009000</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</si>
  <si>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</si>
  <si>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</si>
  <si>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r>
      <rPr>
        <sz val="10"/>
        <color theme="1"/>
        <rFont val="仿宋_GB2312"/>
        <charset val="134"/>
      </rPr>
      <t>1.受理：《行政许可法》第三十二条 行政机关对申请人提出的行政许可申请，应当根据下列情况分别作出处理：</t>
    </r>
    <r>
      <rPr>
        <sz val="10"/>
        <color theme="1"/>
        <rFont val="宋体"/>
        <charset val="134"/>
      </rPr>
      <t> </t>
    </r>
    <r>
      <rPr>
        <sz val="10"/>
        <color theme="1"/>
        <rFont val="仿宋_GB2312"/>
        <charset val="134"/>
      </rPr>
      <t xml:space="preserve">
（一）申请事项依法不需要取得行政许可的，应当即时告知申请人不受理；</t>
    </r>
    <r>
      <rPr>
        <sz val="10"/>
        <color theme="1"/>
        <rFont val="宋体"/>
        <charset val="134"/>
      </rPr>
      <t> </t>
    </r>
    <r>
      <rPr>
        <sz val="10"/>
        <color theme="1"/>
        <rFont val="仿宋_GB2312"/>
        <charset val="134"/>
      </rPr>
      <t xml:space="preserve">
（二）申请事项依法不属于本行政机关职权范围的，应当即时作出不予受理的决定，并告知申请人向有关行政机关申请；</t>
    </r>
    <r>
      <rPr>
        <sz val="10"/>
        <color theme="1"/>
        <rFont val="宋体"/>
        <charset val="134"/>
      </rPr>
      <t> </t>
    </r>
    <r>
      <rPr>
        <sz val="10"/>
        <color theme="1"/>
        <rFont val="仿宋_GB2312"/>
        <charset val="134"/>
      </rPr>
      <t xml:space="preserve">
（三）申请材料存在可以当场更正的错误的，应当允许申请人当场更正；</t>
    </r>
    <r>
      <rPr>
        <sz val="10"/>
        <color theme="1"/>
        <rFont val="宋体"/>
        <charset val="134"/>
      </rPr>
      <t> </t>
    </r>
    <r>
      <rPr>
        <sz val="10"/>
        <color theme="1"/>
        <rFont val="仿宋_GB2312"/>
        <charset val="134"/>
      </rPr>
      <t xml:space="preserve">
（四）申请材料不齐全或者不符合法定形式的，应当当场或者在五日内一次告知申请人需要补正的全部内容，逾期不告知的，自收到申请材料之日起即为受理；</t>
    </r>
    <r>
      <rPr>
        <sz val="10"/>
        <color theme="1"/>
        <rFont val="宋体"/>
        <charset val="134"/>
      </rPr>
      <t> </t>
    </r>
    <r>
      <rPr>
        <sz val="10"/>
        <color theme="1"/>
        <rFont val="仿宋_GB2312"/>
        <charset val="134"/>
      </rPr>
      <t xml:space="preserve">
（五）申请事项属于本行政机关职权范围，申请材料齐全、符合法定形式，或者申请人按照本行政机关的要求提交全部补正申请材料的，应当受理行政许可申请。</t>
    </r>
    <r>
      <rPr>
        <sz val="10"/>
        <color theme="1"/>
        <rFont val="宋体"/>
        <charset val="134"/>
      </rPr>
      <t> </t>
    </r>
    <r>
      <rPr>
        <sz val="10"/>
        <color theme="1"/>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0"/>
        <color theme="1"/>
        <rFont val="宋体"/>
        <charset val="134"/>
      </rPr>
      <t> </t>
    </r>
    <r>
      <rPr>
        <sz val="10"/>
        <color theme="1"/>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3.指导：《中华人民共和国慈善法》（2016年主席令第43号）
第九十二条
县级以上人民政府民政部门应当依法履行职责，对慈善活动进行监督检查，对慈善行业组织进行指导。
4.监管：第九十三条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r>
  </si>
  <si>
    <t>221011006000</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</si>
  <si>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</si>
  <si>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《慈善组织公开募捐管理办法》（2016年8月31日民政部令第59号发布）"第十条 开展公开募捐活动，应当依法制定募捐方案。募捐方案包括募捐目的、起止时间和地域、活动负责人姓名和办公地址、接受捐赠方式、银行账户、受益人、募得款物用途、募捐成本、剩余财产的处理等。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</si>
  <si>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1.受理责任：募捐方案应当在开展募捐活动前报慈善组织登记的民政部门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3.指导责任：对慈善组织的活动进行监督检查，对慈善行业组织进行指导。
4..事后监管责任：依据《中华人民共和国慈善法》，省民政厅履行慈善组织监督管理责任</t>
  </si>
  <si>
    <t>1.《中华人民共和国慈善法》（2016年主席令第43号）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3.《中华人民共和国慈善法》（2016年主席令第43号）
第九十二条
县级以上人民政府民政部门应当依法履行职责，对慈善活动进行监督检查，对慈善行业组织进行指导。
4.第九十三条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</si>
  <si>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000711017000</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</si>
  <si>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</si>
  <si>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</si>
  <si>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 xml:space="preserve">1.受理责任：公示慈善组织认定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省民政厅领导审批。同意的，签发认定文件。不同意的，告知办事人不予认定的理由。
3.决定责任：符合认定条件，依法作出认定，换发具有慈善组织属性的登记证书。
4.公告责任：将认定结果在吉林省民政厅网站予以公告。
</t>
  </si>
  <si>
    <r>
      <rPr>
        <sz val="10"/>
        <color theme="1"/>
        <rFont val="仿宋_GB2312"/>
        <charset val="134"/>
      </rPr>
      <t>1.受理：《行政许可法》第三十二条 行政机关对申请人提出的行政许可申请，应当根据下列情况分别作出处理：</t>
    </r>
    <r>
      <rPr>
        <sz val="10"/>
        <color theme="1"/>
        <rFont val="宋体"/>
        <charset val="134"/>
      </rPr>
      <t> </t>
    </r>
    <r>
      <rPr>
        <sz val="10"/>
        <color theme="1"/>
        <rFont val="仿宋_GB2312"/>
        <charset val="134"/>
      </rPr>
      <t xml:space="preserve">
（一）申请事项依法不需要取得行政许可的，应当即时告知申请人不受理；</t>
    </r>
    <r>
      <rPr>
        <sz val="10"/>
        <color theme="1"/>
        <rFont val="宋体"/>
        <charset val="134"/>
      </rPr>
      <t> </t>
    </r>
    <r>
      <rPr>
        <sz val="10"/>
        <color theme="1"/>
        <rFont val="仿宋_GB2312"/>
        <charset val="134"/>
      </rPr>
      <t xml:space="preserve">
（二）申请事项依法不属于本行政机关职权范围的，应当即时作出不予受理的决定，并告知申请人向有关行政机关申请；</t>
    </r>
    <r>
      <rPr>
        <sz val="10"/>
        <color theme="1"/>
        <rFont val="宋体"/>
        <charset val="134"/>
      </rPr>
      <t> </t>
    </r>
    <r>
      <rPr>
        <sz val="10"/>
        <color theme="1"/>
        <rFont val="仿宋_GB2312"/>
        <charset val="134"/>
      </rPr>
      <t xml:space="preserve">
（三）申请材料存在可以当场更正的错误的，应当允许申请人当场更正；</t>
    </r>
    <r>
      <rPr>
        <sz val="10"/>
        <color theme="1"/>
        <rFont val="宋体"/>
        <charset val="134"/>
      </rPr>
      <t> </t>
    </r>
    <r>
      <rPr>
        <sz val="10"/>
        <color theme="1"/>
        <rFont val="仿宋_GB2312"/>
        <charset val="134"/>
      </rPr>
      <t xml:space="preserve">
（四）申请材料不齐全或者不符合法定形式的，应当当场或者在五日内一次告知申请人需要补正的全部内容，逾期不告知的，自收到申请材料之日起即为受理；</t>
    </r>
    <r>
      <rPr>
        <sz val="10"/>
        <color theme="1"/>
        <rFont val="宋体"/>
        <charset val="134"/>
      </rPr>
      <t> </t>
    </r>
    <r>
      <rPr>
        <sz val="10"/>
        <color theme="1"/>
        <rFont val="仿宋_GB2312"/>
        <charset val="134"/>
      </rPr>
      <t xml:space="preserve">
（五）申请事项属于本行政机关职权范围，申请材料齐全、符合法定形式，或者申请人按照本行政机关的要求提交全部补正申请材料的，应当受理行政许可申请。</t>
    </r>
    <r>
      <rPr>
        <sz val="10"/>
        <color theme="1"/>
        <rFont val="宋体"/>
        <charset val="134"/>
      </rPr>
      <t> </t>
    </r>
    <r>
      <rPr>
        <sz val="10"/>
        <color theme="1"/>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0"/>
        <color theme="1"/>
        <rFont val="宋体"/>
        <charset val="134"/>
      </rPr>
      <t> </t>
    </r>
    <r>
      <rPr>
        <sz val="10"/>
        <color theme="1"/>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4.公告：将认定结果在吉林省民政厅网站予以公告。</t>
    </r>
  </si>
  <si>
    <t>221011040000</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</si>
  <si>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</si>
  <si>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</si>
  <si>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5.事后监管责任：依据《中华人民共和国慈善法》，省民政厅履行慈善组织监督管理责任。
6.其他法律法规规章文件规定应履行的责任。</t>
  </si>
  <si>
    <r>
      <rPr>
        <sz val="10"/>
        <color theme="1"/>
        <rFont val="仿宋_GB2312"/>
        <charset val="134"/>
      </rPr>
      <t>1.受理：《行政许可法》第三十二条 行政机关对申请人提出的行政许可申请，应当根据下列情况分别作出处理：</t>
    </r>
    <r>
      <rPr>
        <sz val="10"/>
        <color theme="1"/>
        <rFont val="宋体"/>
        <charset val="134"/>
      </rPr>
      <t> </t>
    </r>
    <r>
      <rPr>
        <sz val="10"/>
        <color theme="1"/>
        <rFont val="仿宋_GB2312"/>
        <charset val="134"/>
      </rPr>
      <t xml:space="preserve">
（一）申请事项依法不需要取得行政许可的，应当即时告知申请人不受理；</t>
    </r>
    <r>
      <rPr>
        <sz val="10"/>
        <color theme="1"/>
        <rFont val="宋体"/>
        <charset val="134"/>
      </rPr>
      <t> </t>
    </r>
    <r>
      <rPr>
        <sz val="10"/>
        <color theme="1"/>
        <rFont val="仿宋_GB2312"/>
        <charset val="134"/>
      </rPr>
      <t xml:space="preserve">
（二）申请事项依法不属于本行政机关职权范围的，应当即时作出不予受理的决定，并告知申请人向有关行政机关申请；</t>
    </r>
    <r>
      <rPr>
        <sz val="10"/>
        <color theme="1"/>
        <rFont val="宋体"/>
        <charset val="134"/>
      </rPr>
      <t> </t>
    </r>
    <r>
      <rPr>
        <sz val="10"/>
        <color theme="1"/>
        <rFont val="仿宋_GB2312"/>
        <charset val="134"/>
      </rPr>
      <t xml:space="preserve">
（三）申请材料存在可以当场更正的错误的，应当允许申请人当场更正；</t>
    </r>
    <r>
      <rPr>
        <sz val="10"/>
        <color theme="1"/>
        <rFont val="宋体"/>
        <charset val="134"/>
      </rPr>
      <t> </t>
    </r>
    <r>
      <rPr>
        <sz val="10"/>
        <color theme="1"/>
        <rFont val="仿宋_GB2312"/>
        <charset val="134"/>
      </rPr>
      <t xml:space="preserve">
（四）申请材料不齐全或者不符合法定形式的，应当当场或者在五日内一次告知申请人需要补正的全部内容，逾期不告知的，自收到申请材料之日起即为受理；</t>
    </r>
    <r>
      <rPr>
        <sz val="10"/>
        <color theme="1"/>
        <rFont val="宋体"/>
        <charset val="134"/>
      </rPr>
      <t> </t>
    </r>
    <r>
      <rPr>
        <sz val="10"/>
        <color theme="1"/>
        <rFont val="仿宋_GB2312"/>
        <charset val="134"/>
      </rPr>
      <t xml:space="preserve">
（五）申请事项属于本行政机关职权范围，申请材料齐全、符合法定形式，或者申请人按照本行政机关的要求提交全部补正申请材料的，应当受理行政许可申请。</t>
    </r>
    <r>
      <rPr>
        <sz val="10"/>
        <color theme="1"/>
        <rFont val="宋体"/>
        <charset val="134"/>
      </rPr>
      <t> </t>
    </r>
    <r>
      <rPr>
        <sz val="10"/>
        <color theme="1"/>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0"/>
        <color theme="1"/>
        <rFont val="宋体"/>
        <charset val="134"/>
      </rPr>
      <t> </t>
    </r>
    <r>
      <rPr>
        <sz val="10"/>
        <color theme="1"/>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r>
  </si>
  <si>
    <t>000111013000</t>
  </si>
  <si>
    <t>公开募捐资格审核</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</si>
  <si>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</si>
  <si>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 xml:space="preserve">1.受理责任：慈善组织开展公开募捐，应当取得公开募捐资格。依法登记满二年的慈善组织，可以向其登记的民政部门申请公开募捐资格。民政部门公示公开募捐资格确认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省民政厅领导审批。同意的，签发认定文件。不同意的，告知办事人不予认定的理由。
3.决定责任：符合认定条件，依法作出认定，换发具有公开募捐资格的登记证书。
4.公告责任：将确认结果在吉林省民政厅网站予以公告。
5.事后监管责任：依据《慈善组织公开募捐管理办法》（民政部令第59号），省民政厅履行监督管理责任。
 </t>
  </si>
  <si>
    <t>1.【法律】《中华人民共和国慈善法》（中华人民共和国主席令第43号）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                                                                                                                                                    2.【行政法规】《慈善组织公开募捐管理办法》（民政部令第59号）                                                                                                                                                                     第七条 民政部门收到全部有效材料后，应当依法进行审核。情况复杂的，民政部门可以征求有关部门意见或者通过论证会、听证会等形式听取意见，也可以根据需要对该组织进行实地考察。              3.第八条 民政部门应当自受理之日起二十日内作出决定。对符合条件的慈善组织，发给公开募捐资格证书；对不符合条件的，不发给公开募捐资格证书并书面说明理由。                            4.第二十条 慈善组织应当依照有关规定定期将公开募捐情况和慈善项目实施情况向社会公开。                        
5.第二十三条 慈善组织有下列情形之一的，民政部门可以给予警告、责令限期改正：（一）伪造、变造、出租、出借公开募捐资格证书的；（二）未依照本办法进行备案的；（三）未按照募捐方案确定的时间、期限、地域范围、方式进行募捐的；
（四）开展公开募捐未在募捐活动现场或者募捐活动载体的显著位置公布募捐活动信息的；（五）开展公开募捐取得的捐赠财产未纳入慈善组织统一核算和账户管理的；（六）其他违反本办法情形的。</t>
  </si>
  <si>
    <t>000711005000</t>
  </si>
  <si>
    <t>华侨及居住在香港、澳门、台湾地区的中国公民在内地收养登记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</si>
  <si>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t>
  </si>
  <si>
    <t>1.受理责任：受理涉港澳台居民及华侨收养中国子女登记申报材料。 2.审核责任:对受理的材料进行审核，不合格的不予办理，一次性告知。 3.办理登记：为双方当事人办理登记手续。 4.其他法律法规规章等文件规定应履行的责任。</t>
  </si>
  <si>
    <t>1.《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 2.《中国公民收养子女登记办法》（民政部令第14号）第七条:收养登记机关收到收养登记申请书及有关材料后，应当自次日起30日内进行审查。对符合收养法规定条件的，为当事人办理收养登记，发给收养登记证，收养关系自登记之日起成立；对不符合收养法规定条件的，不予登记，并对当事人说明理由。 3.《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 4-1.《中华人民共和国收养法》第四章收养关系的解除，第二十六条:收养人在被收养人成年以前，不得解除收养关系，但收养人、送养人双方协议解除的除外，养子女年满十周岁以上的，应当征得本人同意。收养人不履行抚养义务，有虐待、遗弃等侵害未成年养子女合法权益行为的，送养人有权要求解除养父母与养子女间的收养关系。送养人、收养人不能达成解除收养关系协议的，可以向人民法院起诉。 4-2.《中华人民共和国收养法》第四章收养关系的解除，第二十七条:养父母与成年养子女关系恶化、无法共同生活的，可以协议解除收养关系。不能达成协议的，可以向人民法院起诉。第二十八条 当事人协议解除收养关系的，应当到民政部门办理解除收养关系的登记。 4-3.《中华人民共和国收养法》第四章收养关系的解除，第二十九条:收养关系解除后，养子女与养父母及其他近亲属间的权利义务关系即行消除，与生父母及其他近亲属间的权利义务关系自行恢复，但成年养子女与生父母及其他近亲属间的权利义务关系是否恢复，可以协商确定。 4-4.《中华人民共和国收养法》第四章收养关系的解除，第三十条:收养关系解除后，经养父母抚养的成年养子女，对缺乏劳动能力又缺乏生活来源的养父母，应当给付生活费。因养子女成年后虐待、遗弃养父母而解除收养关系的，养父母可以要求养子女补偿收养期间支出的生活费和教育费。生父母要求解除收养关系的，养父母可以要求生父母适当补偿收养期间支出的生活费和教育费，但因养父母虐待、遗弃养子女而解除收养关系的除外。</t>
  </si>
  <si>
    <t>221099026000</t>
  </si>
  <si>
    <t>盲人医疗按摩人员服务</t>
  </si>
  <si>
    <t>《盲人医疗按摩管理办法》（卫医政发【2009】37号）（规范性文件）
第四条 符合下列条件之一的盲人，持设区的市级残疾人联合会出具的审核同意证明，可以申请在医疗机构中从事盲人医疗按摩活动：
（一）本办法发布前，取得盲人医疗按摩专业技术职务任职资格的；
（二）本办法发布前，取得盲人医疗按摩中等专业及以上学历，并且连续从事盲人医疗按摩活动2年以上的；
（三）本办法发布前，在医疗机构中连续从事盲人医疗按摩活动满15年的；
（四）本办法发布前，在医疗机构中连续从事盲人医疗按摩活动2年以上不满15年，并且通过盲人医疗按摩人员考试的；
（五）取得盲人医疗按摩中等专业及以上学历，并且通过盲人医疗按摩人员考试的。
关于印发《盲人医疗按摩人员从事医疗按摩资格证书管理办法》的通知（残联发〔2011〕8号）
第七条：设区的市级残疾人联合会所属盲人按摩指导中心负责盲人医疗按摩人员从事医疗按摩资格审核初审工作，省级残疾人联合会所属盲人按摩指导中心负责盲人医疗按摩人员从事医疗按摩资格审核复核及“资格证书”发放工作。
《关于盲人医疗按摩人员评聘专业技术职务有关问题的通知》（［1997］残联教就字第103号）
第十条：盲人医疗按摩人员的专业技术职务评聘工作，在各级政府人事（职改）部门的统一领导下，由当地卫生、中医（药）行政管理部门会同残联组织实施。有关盲人医疗按摩专业技术职务评聘的日常工作，由中国残联所属中国盲人按摩中心负责。各级政府人事（职改）部门要关心、支持盲人医疗按摩人员的专业技术职务管理工作，切实做好服务。
(注：此事项为市级审批转报，省级审核，按政数局要求，依审核权定为省级事项。）</t>
  </si>
  <si>
    <t xml:space="preserve">1.受理责任：接到申请人提交的申请材料后，由受理人对材料进行初审。材料齐全合法时受理，当材料不齐全时，一次性告知补正材料，依法受理或不予受理应告知理由。 </t>
  </si>
  <si>
    <r>
      <rPr>
        <sz val="10"/>
        <color theme="1"/>
        <rFont val="仿宋_GB2312"/>
        <charset val="134"/>
      </rPr>
      <t>1-1.《中华人民共和国行政许可法》(第十届全国人民代表大会常务委员会第四次会议于2003年8月27日通过）第三十条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2.《盲人医疗按摩管理办法》（卫医政发【2009】37号）各级盲人医疗按摩人员专业技术职务任职资格分别由初级、中级、高级评审委员会负责评审。</t>
    </r>
    <r>
      <rPr>
        <sz val="10"/>
        <color theme="1"/>
        <rFont val="宋体"/>
        <charset val="134"/>
      </rPr>
      <t> </t>
    </r>
    <r>
      <rPr>
        <sz val="10"/>
        <color theme="1"/>
        <rFont val="仿宋_GB2312"/>
        <charset val="134"/>
      </rPr>
      <t xml:space="preserve">
初级职务评审委员会由省辖市人事(职改)、卫生部门委托同级残疾人联合会组建。</t>
    </r>
    <r>
      <rPr>
        <sz val="10"/>
        <color theme="1"/>
        <rFont val="宋体"/>
        <charset val="134"/>
      </rPr>
      <t> </t>
    </r>
    <r>
      <rPr>
        <sz val="10"/>
        <color theme="1"/>
        <rFont val="仿宋_GB2312"/>
        <charset val="134"/>
      </rPr>
      <t xml:space="preserve">
中级职务评审委员会由省级人事(职改) 、卫生部门委托同级残疾人联合会组建。</t>
    </r>
    <r>
      <rPr>
        <sz val="10"/>
        <color theme="1"/>
        <rFont val="宋体"/>
        <charset val="134"/>
      </rPr>
      <t> </t>
    </r>
    <r>
      <rPr>
        <sz val="10"/>
        <color theme="1"/>
        <rFont val="仿宋_GB2312"/>
        <charset val="134"/>
      </rPr>
      <t xml:space="preserve">
高级职务评审委员会由人事部委托中国残疾人联合会组建。</t>
    </r>
    <r>
      <rPr>
        <sz val="10"/>
        <color theme="1"/>
        <rFont val="宋体"/>
        <charset val="134"/>
      </rPr>
      <t> </t>
    </r>
    <r>
      <rPr>
        <sz val="10"/>
        <color theme="1"/>
        <rFont val="仿宋_GB2312"/>
        <charset val="134"/>
      </rPr>
      <t xml:space="preserve">
各级盲人医疗按摩专业技术职务评审委员会的具体组织工作，由中国残联所属中国盲人按摩中心和各级盲人按摩指导中心承担</t>
    </r>
  </si>
  <si>
    <t>000111003000</t>
  </si>
  <si>
    <t>民办非企业单位成立、变更、注销登记</t>
  </si>
  <si>
    <t>《民办非企业单位登记管理暂行条例》（国务院令第251号）第三条：“成立民办非企业单位，应当经其业务主管单位审查同意，并依照本条例的规定登记。”
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第九条：“申请民办非企业单位登记，举办者应当向登记管理机关提交下列文件：（一）登记申请书；（二）业务主管单位的批准文件；（三）场所使用权证明；（四）验资报告；（五）拟任负责人的基本情况、身份证明；（六）章程草案。”
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
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
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</si>
  <si>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r>
      <rPr>
        <sz val="10"/>
        <color theme="1"/>
        <rFont val="仿宋_GB2312"/>
        <charset val="134"/>
      </rPr>
      <t>1.受理责任：1-1成立民办非企业单位，应当经其业务主管单位审查同意，并依照本条例的规定登记。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r>
    <r>
      <rPr>
        <sz val="10"/>
        <color theme="1"/>
        <rFont val="宋体"/>
        <charset val="134"/>
      </rPr>
      <t></t>
    </r>
    <r>
      <rPr>
        <sz val="10"/>
        <color theme="1"/>
        <rFont val="仿宋_GB2312"/>
        <charset val="134"/>
      </rPr>
      <t xml:space="preserve">1-2（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应当自受理之日起19个工作日内对申请资料进行审核。审查材料是否合格、是否符合登记或核准要求。组织相关专家进行实地查验，形成实地查验意见，并提出拟办意见，同意民办非企业单位登记的，报省民政厅领导审批。不同意设立登记的，告知办事人不予登记的理由及退件有关事宜。
3.决定责任：同意设立登记的，依法作出准予许可、厅领导签发批准文件的，于7个工作日内发给《民办非企业单位登记证书》。不同意设立登记的，告知办事人不予登记的理由及退件有关事宜。
4.事后监管责任：依据《民办非企业单位登记管理暂行条例》，省民政厅履行省级民办非企业单位监督管理责任。
                      </t>
    </r>
  </si>
  <si>
    <t>1.【行政法规】《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3.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八条：民办非企业单位成立、注销以及变更名称、住所、法定代表人或者负责人，由登记管理机关予以公告。
4.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四条：民办非企业单位在申请登记时弄虚作假，骗取登记的，或者业务主管单位撤销批准的，由登记管理机关予以撤销登记。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民办非企业单位的活动违反其他法律、法规的，由有关国家机关依法处理；有关国家机关认为应当撤销登记的，由登记管理机关撤销登记。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第二十八条：民办非企业单位被限期停止活动的，由登记管理机关封存其登记证书、印章和财务凭证。民办非企业单位被撤销登记的，由登记管理机关收缴登记证书和印章
【部门规章】《民办非企业单位登记暂行办法》（民政部令第18号，2010年12月20日民政部令第38号修改）
第七条：民办非企业单位的登记事项为：名称、住所、宗旨和业务范围、法定代表人或者单位负责人、开办资金、业务主管单位。住所是指民办非企业单位的办公场所，须按所在市、县、乡（镇）及街道门牌号码的详细地址登记。宗旨和业务范围必须符合法律法规及政策规定。开办资金应当与实有资金相一致。业务主管单位应登记其全称。第十一条：民办非企业单位根据条例第十五条规定申请变更登记事项时，应向登记管理机关提交下列文件：（一）法定代表人或单位负责人签署并加盖公章的变更登记申请书。申请书应载明变更的理由，并附决定变更时依照章程履行程序的原始纪要，法定代表人或单位负责人因故不能签署变更登记申请书的，申请单位还应提交不能签署的理由的文件；（二）业务主管单位对变更登记事项审查同意文件；（三）登记管理机关要求提交的其他文件。第十二条：民办非企业单位的住所、业务范围、法定代表人或单位负责人、开办资金、业务主管单位发生变更的，除向登记管理机关提交本办法第十一条规定的文件外，还须分别提交下列材料：变更后新住所的产权或使用权证明；变更后的业务范围；变更后法定代表人或单位负责人的身份证明，及本办法第六条第六款涉及的其他材料；变更后的验资报告；原业务主管单位不再承担业务主管的文件。第十三条：登记管理机关核准变更登记的，民办非企业单位应交回民办非企业单位登记证书正副本，由登记管理机关换发新的登记证书。第十五条：民办非企业单位变更业务主管单位，须在原业务主管单位出具不再担任业务主管的文件之日起90日内找到新的业务主管单位，并到登记管理机关申请变更登记。在登记管理机关作出准予变更登记决定之前，原业务主管单位应继续履行条例第二十条规定的监督管理职责。
【部门规章】《民办非企业单位印章管理规定》（民政部、公安部令第20号）
四、印章的管理和缴销(一)民办非企业单位的印章经登记管理机关、公安机关备案后，方可启用。(二)民办非企业单位应当建立健全印章使用管理制度，印章应当有专人保管。对违反规定使用印章造成严重后果的，应当追究保管人或责任人的行政责任或法律责任。(三)民办非企业单位因变更登记、印章损坏等原因需要更换印章时，应到登记管理机关交回原印章，按本规定程序申请重新刻制。(四)民办非企业单位印章丢失，经声明作废后，可以按本规定程序申请重新刻制。重新刻制的印章应与原印章有所区别。如五角星两侧加横线。(五)民办非企业单位办理注销登记后，应当及时将全部印章交回登记管理机关封存。(六)民办非企业单位被撤销，应当由登记管理机关收缴其全部印章。(七)登记管理机关对收缴的和民办非企业单位交回的印章，要登记造册，送当地公安机关销毁。(八)民办非企业单位未到公安机关办理准刻手续擅自刻制印章的，由公安机关处以500元以下罚款或警告，并收缴其非法刻制的印章。(九)对未经公安机关批准，擅自承制民办非企业单位印章的企业，由公安机关按《中华人民共和国治安管理处罚条例》第二十五条第二项的规定予以处罚。</t>
  </si>
  <si>
    <t>221011035000</t>
  </si>
  <si>
    <t>民办非企业单位年检</t>
  </si>
  <si>
    <t>《民办非企业单位登记管理暂行条例》（1998年10月25日国务院令第251号发布）
《民办非企业单位年度检查办法》（2005年4月7日民政部令第27号发布）第十九条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t>
  </si>
  <si>
    <t>1.受理责任：民办非企业单位于每年3月31日前向主管单位报送上年度的工作报告，经业务主管单位初审同意后，于5月31日前送登记管理机关接受年度检查。        2.审查责任：根据《民办非企业单位年度检查暂行办法》的规定，审查社会团体是否合格。                          3.简化责任：根据《民办非企业单位登记管理暂行条例》的规定对于依照本条例十二条第二款规定发给登记证书的民办非企业单位，登记管理机关对其应当简化年度检查的内容。</t>
  </si>
  <si>
    <t>000111004000</t>
  </si>
  <si>
    <t>民办非企业单位修改章程核准</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</si>
  <si>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5.事后监管责任：依据《民办非企业单位登记管理暂行条例》，省民政厅履行省级民办非企业单位监督管理责任。
6.其他法律法规规章文件规定应履行的责任。</t>
  </si>
  <si>
    <r>
      <rPr>
        <sz val="10"/>
        <color theme="1"/>
        <rFont val="仿宋_GB2312"/>
        <charset val="134"/>
      </rPr>
      <t>1.受理：《行政许可法》第三十二条 行政机关对申请人提出的行政许可申请，应当根据下列情况分别作出处理：</t>
    </r>
    <r>
      <rPr>
        <sz val="10"/>
        <color theme="1"/>
        <rFont val="宋体"/>
        <charset val="134"/>
      </rPr>
      <t> </t>
    </r>
    <r>
      <rPr>
        <sz val="10"/>
        <color theme="1"/>
        <rFont val="仿宋_GB2312"/>
        <charset val="134"/>
      </rPr>
      <t xml:space="preserve">
（一）申请事项依法不需要取得行政许可的，应当即时告知申请人不受理；</t>
    </r>
    <r>
      <rPr>
        <sz val="10"/>
        <color theme="1"/>
        <rFont val="宋体"/>
        <charset val="134"/>
      </rPr>
      <t> </t>
    </r>
    <r>
      <rPr>
        <sz val="10"/>
        <color theme="1"/>
        <rFont val="仿宋_GB2312"/>
        <charset val="134"/>
      </rPr>
      <t xml:space="preserve">
（二）申请事项依法不属于本行政机关职权范围的，应当即时作出不予受理的决定，并告知申请人向有关行政机关申请；</t>
    </r>
    <r>
      <rPr>
        <sz val="10"/>
        <color theme="1"/>
        <rFont val="宋体"/>
        <charset val="134"/>
      </rPr>
      <t> </t>
    </r>
    <r>
      <rPr>
        <sz val="10"/>
        <color theme="1"/>
        <rFont val="仿宋_GB2312"/>
        <charset val="134"/>
      </rPr>
      <t xml:space="preserve">
（三）申请材料存在可以当场更正的错误的，应当允许申请人当场更正；</t>
    </r>
    <r>
      <rPr>
        <sz val="10"/>
        <color theme="1"/>
        <rFont val="宋体"/>
        <charset val="134"/>
      </rPr>
      <t> </t>
    </r>
    <r>
      <rPr>
        <sz val="10"/>
        <color theme="1"/>
        <rFont val="仿宋_GB2312"/>
        <charset val="134"/>
      </rPr>
      <t xml:space="preserve">
（四）申请材料不齐全或者不符合法定形式的，应当当场或者在五日内一次告知申请人需要补正的全部内容，逾期不告知的，自收到申请材料之日起即为受理；</t>
    </r>
    <r>
      <rPr>
        <sz val="10"/>
        <color theme="1"/>
        <rFont val="宋体"/>
        <charset val="134"/>
      </rPr>
      <t> </t>
    </r>
    <r>
      <rPr>
        <sz val="10"/>
        <color theme="1"/>
        <rFont val="仿宋_GB2312"/>
        <charset val="134"/>
      </rPr>
      <t xml:space="preserve">
（五）申请事项属于本行政机关职权范围，申请材料齐全、符合法定形式，或者申请人按照本行政机关的要求提交全部补正申请材料的，应当受理行政许可申请。</t>
    </r>
    <r>
      <rPr>
        <sz val="10"/>
        <color theme="1"/>
        <rFont val="宋体"/>
        <charset val="134"/>
      </rPr>
      <t> </t>
    </r>
    <r>
      <rPr>
        <sz val="10"/>
        <color theme="1"/>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0"/>
        <color theme="1"/>
        <rFont val="宋体"/>
        <charset val="134"/>
      </rPr>
      <t> </t>
    </r>
    <r>
      <rPr>
        <sz val="10"/>
        <color theme="1"/>
        <rFont val="仿宋_GB2312"/>
        <charset val="134"/>
      </rPr>
      <t xml:space="preserve">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
</t>
    </r>
  </si>
  <si>
    <t>221011060000</t>
  </si>
  <si>
    <t>民办非企业单位银行账号备案</t>
  </si>
  <si>
    <t>《民办非企业单位登记管理暂行条例》（1998年10月25日国务院令第251号发布） 第十四条 民办非企业单位凭登记证书申请刻制印章，开立银行帐户。民办非企业单位应当将印章式样、银行帐号报登记管理机关备案。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</si>
  <si>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5.事后监管责任：依据《民办非企业单位登记管理暂行条例》，省民政厅履行省级民办非企业单位监督管理责任。
6.其他法律法规规章文件规定应履行的责任。</t>
  </si>
  <si>
    <t>【行政法规】1.《民办非企业单位登记管理暂行条例》（1998年10月25日国务院令第251号发布）
第十四条 民办非企业单位凭登记证书申请刻制印章，开立银行帐户。民办非企业单位应当将印章式样、银行帐号报登记管理机关备案。
2.《民办非企业单位登记管理暂行条例》（1998年国务院令第251号）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民办非企业单位被限期停止活动的，由登记管理机关封存其登记证书、印章和财务凭证。民办非企业单位被撤销登记的，由登记管理机关收缴登记证书和印章。</t>
  </si>
  <si>
    <t>221011059000</t>
  </si>
  <si>
    <t>民办非企业单位印章式样备案</t>
  </si>
  <si>
    <t>000111001000</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</si>
  <si>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</si>
  <si>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
第二十一条：“社会团体有下列情形之一的，应当在业务主管单位审查同意后，向登记管理机关申请注销登记、注销备案（以下统称注销登记）：（一）完成社会团体章程规定的宗旨的；（二）自行解散的；（三）分立、合并的；（四）由于其他原因终止的。”
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</si>
  <si>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 xml:space="preserve">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省民政厅领导审批。同意社会团体成立的，签发批准文件。不同意设立登记的，告知办事人不予登记的理由及退件有关事宜。
3.决定责任：符合规定条件、依法作出准予许可、厅领导签发批准文件的，发给《登记证书》。
4.事后监管责任：依据《社会团体登记管理条例》，省民政厅履行监督管理责任。
                                                                                                                                                                                                           </t>
  </si>
  <si>
    <t>1.【行政法规】《社会团体登记管理条例》（国务院令第250号）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八条 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4.第二十四条：登记管理机关履行下列监督管理职责：(一) 负责社会团体的成立、变更、注销的登记或者备案；(二) 对社会团体实施年度检查；(三) 对社会团体违反本条例的问题进行监督检查，对社会团体违反本条例的行为给予行政处罚。第二十九条：社会团体在申请登记时弄虚作假，骗取登记的，或者自取得《社会团体法人登记证书》之日起1年未开展活动的，由登记管理机关予以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</si>
  <si>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221011002000</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</si>
  <si>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</si>
  <si>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</si>
  <si>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1.受理责任：社会团体于每年3月31日前向主管单位报送上年度的工作报告，经业务主管单位初审同意后，于5月31日前送登记管理机关接受年度检查。
2.审查责任：根据《吉林省社会团体年度检查暂行办法》的规定，审查社会团体是否合格。
3.简化责任：根据《社会团体登记管理条例》的规定对于依照本条例十七条规定发给《社会团体法人登记证书》的社会团体，登记管理机关对其应当简化年度检查的内容。</t>
  </si>
  <si>
    <t>1.【行政法规】《社会团体登记管理条例》（2016年2月6日修正版）（1998年10月25日国务院令第250号发布 根据2016年2月6日国务院令第666号《国务院关于修改部分行政法规的决定》修订；第三十一条：社会团体于每年3月31日前向主管单位报送上年度的工作报告，经业务主管单位初审同意后，于5月31日前送登记管理机关接受年度检查  。                         
2.【规范性文件】《吉林省社会团体年度检查暂行办法》第八条 社团符合下列情形的，确定为年检合格：    （一）遵守法律、法规和有关政策规定；（二）依照章程开展活动，无违法违纪行为；（三）财务制度健全，收入支出符合国家有关政策；（四） 及时办理有关变更登记及机构设置备案；（五）认真按民主程序办事；（六）自觉接受登记管理和指导；（七）认真按规定接受年检。  第九条 有下列情形之一的社团，为年检不合格：（一）一年中基本没开展活动的；（二）经费不足以维持正常活动的；（三）违反章程规定开张活动的；（四）财务管理混乱的；（五）从事营利性经营活动的；（六）未按民主程序决策重大事宜，内部管理混乱且会员意见较大的；（七）违反有关规定乱收费用、筹集资金或者接受、使用捐赠、资助的；（八）无固定办公地点一年以上的；（九）无赚工作人员的；（十）为按规定办理有关变更登记或机构设置手续的；（十一）涂改、出租、出借《社会团体法人登记证书》，或者出租、出借社会团体印章的；（十二）年检中弄虚作假的；（十三）未经登记机关同意，在规定时间内未参加年检的；（十四）有其它违法行为的。                         
3.《社会团体登记管理条例》第三十一条：对于依照本条例十七条规定发给《社会团体法人登记证书》的社会团体，登记管理机关对其应当简化年度检查的内容。</t>
  </si>
  <si>
    <t>000111002000</t>
  </si>
  <si>
    <t>社会团体修改章程核准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</si>
  <si>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限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3.决定责任：符合规定条件、依法作出准予许可。不予批准的，说明理由。
4.送达责任：将结果送达申请人。</t>
  </si>
  <si>
    <r>
      <rPr>
        <sz val="10"/>
        <color theme="1"/>
        <rFont val="仿宋_GB2312"/>
        <charset val="134"/>
      </rPr>
      <t>1.受理：《行政许可法》第三十二条 行政机关对申请人提出的行政许可申请，应当根据下列情况分别作出处理：</t>
    </r>
    <r>
      <rPr>
        <sz val="10"/>
        <color theme="1"/>
        <rFont val="宋体"/>
        <charset val="134"/>
      </rPr>
      <t> </t>
    </r>
    <r>
      <rPr>
        <sz val="10"/>
        <color theme="1"/>
        <rFont val="仿宋_GB2312"/>
        <charset val="134"/>
      </rPr>
      <t xml:space="preserve">
（一）申请事项依法不需要取得行政许可的，应当即时告知申请人不受理；</t>
    </r>
    <r>
      <rPr>
        <sz val="10"/>
        <color theme="1"/>
        <rFont val="宋体"/>
        <charset val="134"/>
      </rPr>
      <t> </t>
    </r>
    <r>
      <rPr>
        <sz val="10"/>
        <color theme="1"/>
        <rFont val="仿宋_GB2312"/>
        <charset val="134"/>
      </rPr>
      <t xml:space="preserve">
（二）申请事项依法不属于本行政机关职权范围的，应当即时作出不予受理的决定，并告知申请人向有关行政机关申请；</t>
    </r>
    <r>
      <rPr>
        <sz val="10"/>
        <color theme="1"/>
        <rFont val="宋体"/>
        <charset val="134"/>
      </rPr>
      <t> </t>
    </r>
    <r>
      <rPr>
        <sz val="10"/>
        <color theme="1"/>
        <rFont val="仿宋_GB2312"/>
        <charset val="134"/>
      </rPr>
      <t xml:space="preserve">
（三）申请材料存在可以当场更正的错误的，应当允许申请人当场更正；</t>
    </r>
    <r>
      <rPr>
        <sz val="10"/>
        <color theme="1"/>
        <rFont val="宋体"/>
        <charset val="134"/>
      </rPr>
      <t> </t>
    </r>
    <r>
      <rPr>
        <sz val="10"/>
        <color theme="1"/>
        <rFont val="仿宋_GB2312"/>
        <charset val="134"/>
      </rPr>
      <t xml:space="preserve">
（四）申请材料不齐全或者不符合法定形式的，应当当场或者在五日内一次告知申请人需要补正的全部内容，逾期不告知的，自收到申请材料之日起即为受理；</t>
    </r>
    <r>
      <rPr>
        <sz val="10"/>
        <color theme="1"/>
        <rFont val="宋体"/>
        <charset val="134"/>
      </rPr>
      <t> </t>
    </r>
    <r>
      <rPr>
        <sz val="10"/>
        <color theme="1"/>
        <rFont val="仿宋_GB2312"/>
        <charset val="134"/>
      </rPr>
      <t xml:space="preserve">
（五）申请事项属于本行政机关职权范围，申请材料齐全、符合法定形式，或者申请人按照本行政机关的要求提交全部补正申请材料的，应当受理行政许可申请。</t>
    </r>
    <r>
      <rPr>
        <sz val="10"/>
        <color theme="1"/>
        <rFont val="宋体"/>
        <charset val="134"/>
      </rPr>
      <t> </t>
    </r>
    <r>
      <rPr>
        <sz val="10"/>
        <color theme="1"/>
        <rFont val="仿宋_GB2312"/>
        <charset val="134"/>
      </rPr>
      <t xml:space="preserve">
行政机关受理或者不予受理行政许可申请，应当出具加盖本行政机关专用印章和注明日期的书面凭证.
2.审查：《行政许可法》第三十四条 行政机关应当对申请人提交的申请材料进行审查。</t>
    </r>
    <r>
      <rPr>
        <sz val="10"/>
        <color theme="1"/>
        <rFont val="宋体"/>
        <charset val="134"/>
      </rPr>
      <t> </t>
    </r>
    <r>
      <rPr>
        <sz val="10"/>
        <color theme="1"/>
        <rFont val="仿宋_GB2312"/>
        <charset val="134"/>
      </rPr>
      <t>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t>
    </r>
  </si>
  <si>
    <t>221011058000</t>
  </si>
  <si>
    <t>社会团体银行账户备案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</si>
  <si>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社会团体凭《社会团体法人登记证书》申请刻制印章，开立银行帐户。社会团体应当将印章式样和银行帐号报登记管理机关备案。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</si>
  <si>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5.事后监管责任：依据《社会团体登记管理条例》，省民政厅履行全省性（包括跨市、州行政区域）社会团体监督管理责任。
6.其他法律法规规章文件规定应履行的责任。</t>
  </si>
  <si>
    <t>221011057000</t>
  </si>
  <si>
    <t>社会团体印章式样备案</t>
  </si>
  <si>
    <t>221011065000</t>
  </si>
  <si>
    <t>社会组织登记证书延期</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</si>
  <si>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</si>
  <si>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 xml:space="preserve">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基金会管理条例》，省民政厅履行基金会、省级民办非企业单位、全省性（包括跨市、州行政区域）社会团体监督管理责任。
6.其他法律法规规章文件规定应履行的责任。
</t>
  </si>
  <si>
    <t>221011068000</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</si>
  <si>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</si>
  <si>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</si>
  <si>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221011064000</t>
  </si>
  <si>
    <t>社会组织因登记证书遗失申请补发证书</t>
  </si>
  <si>
    <t>221011069000</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</si>
  <si>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</si>
  <si>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</si>
  <si>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长白山管委会财政局（国有资产监督管理委员会、金融工作办公室）</t>
  </si>
  <si>
    <t>000113003000</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</si>
  <si>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</si>
  <si>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</si>
  <si>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1.受理责任：（1）公示办理许可的条件、程序以及申请人所需提交的材料；申请人要求对公示内容予以说明、解释的，应当给予说明、解释，提供准确、可靠的信息；（2）申请材料不齐全或不符合法定程式，一次性告知申请人需要补正的全部内容；（3）不符合条件的，不予受理，书面通知申请人。2.审查责任：对申请材料的内容进行审查。3.批准责任：审批机关经审查符合法定条件的，在承诺时间内作出批准或不予批准决定。作出批准决定的，发放代理记账许可证书。4.公示责任：通过企业信用信息公示系统向社会公示。5.事后监管责任：对代理记账机构及其从事代理记账业务情况实施监督检查。6.其他法律法规规章文件规定应履行的责任。</t>
  </si>
  <si>
    <t>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对其他部门移交的代理记账违法行为线索，县级以上人民政府财政部门应当及时予以查处。</t>
  </si>
  <si>
    <t>对典当企业违反经营活动的处罚</t>
  </si>
  <si>
    <t>《典当管理办法》（商务部、公安部令2005年第8号）第二十六条、第二十八条、第二十九条、第三十四条、第四十三条、第四十四条、国务院《无照经营查处取缔办法》</t>
  </si>
  <si>
    <t>《典当管理办法》(2005年商务部、公安部令第8号) 第六十四条 典当行违反本办法第二十六条第（一）、（二）、（五）项，第二十八条第（四）项或者第三十四条规定的，由所在地设区的市（地）级商务主管部门责令改正，单处或者并处5000元以上3万元以下罚款。 典当行违反本办法第二十九条或者第四十三条第（三）、（五）项的规定，收当限制流通物或者处理绝当物未获得相应批准或者同意的，由所在地设区的市（地）级商务主管部门责令改正，并处1000元以上5000元以下罚款。 典当行违反本办法第四十四条第（三）、（四）项规定，资本不实，扰乱经营秩序的，由所在地设区的市（地）级商务主管部门责令限期补足或者减少注册资本，并处以5000元以上3万元以下罚款。</t>
  </si>
  <si>
    <t>《典当管理办法》(2005年商务部、公安部令第8号) 第六十四条</t>
  </si>
  <si>
    <t>对单位和个人违反财政收入票据管理规定的处罚</t>
  </si>
  <si>
    <t>《财政违法行为处罚处分条例》（2004年11月30日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</si>
  <si>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t>
  </si>
  <si>
    <t>1.《财政检查工作办法》（财政部令第32号）第六条：“财政部门应当制定年度财政检查计划，按计划组织开展财政检查，或者根据日常财政管理需要，组织开展财政检查。” 2-1.《财政检查工作办法》（财政部令第32号）第十三条“财政部门实施财政检查，一般应于3个工作日前向被检查人送达财政检查通知书”；第十四条“实施财政检查时，检查人员不得少于两人，并应当向被检查人出示证件。” 　2-2.《财政检查工作办法》（财政部令第32号）第十一条“检查人员应当遵守国家有关保密规定，不得泄露检查中知悉的国家秘密和商业秘密，不得将检查中取得的材料用于与检查工作无关的事项。” 2-3.《财政检查工作办法》（财政部令第32号）第二十四条“检查组应于检查结束10个工作日内，向财政部门提交书面财政检查报告；特殊情况下，经批准提交财政检查报告的时间可以延长，但最长不得超过30日。” 3.《财政检查工作办法》（财政部令第32号）第二十六条“财政部门应当建立健全财政检查的复核制度，指定内部有关职能机构或者专门人员，对检查组提交的财政检查报告以及其他有关材料予以复核。” 4.《财政检查工作办法》（财政部令第32号）第二十九条“财政部门作出行政处理、处罚决定的，应当制作行政处理、处罚决定书。” 5.《财政检查工作办法》（财政部令第32号）第三十条“财政部门在作出行政处罚决定之前，应当告知当事人作出行政处罚的事实、理由及依据，并告知当事人依法享有的权利。” 6.《财政检查工作办法》（财政部令第32号）第三十二条“财政部门依法作出行政处理、处罚决定后，应当将行政处理、处罚决定书送达当事人。” 7-1.《财政检查工作办法》（财政部令第32号）第三十四条“财政部门应当依法对财政行政处理、处罚决定执行情况进行监督检查。” 7-2.《中华人民共和国行政处罚法》第四十四条“行政处罚决定依法作出后，当事人应当在行政处罚决定的期限内，予以履行。”</t>
  </si>
  <si>
    <t>对违反会计管理规定的处罚</t>
  </si>
  <si>
    <t>《财政违法行为处罚处分条例》（2004年11月30日国务院令第427号）第二条：“县级以上人民政府财政部门及审计机关在各自职权范围内，依法对财政违法行为作出处理、处罚决定。”第十八条：“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t>
  </si>
  <si>
    <t>000913001000</t>
  </si>
  <si>
    <t>政府采购投诉处理</t>
  </si>
  <si>
    <t>【法律】《中华人民共和国政府采购法》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</si>
  <si>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1.受理责任：县级以上各级人民政府财政部门负责依法处理供应商投诉，财政部门对投诉书进行审查，符合条件的受理，不符合条件的不予受理并告知其原因。 2.审理责任：财政部门处理投诉事项原则上采用书面审查的方式，必要时可以进行调查取证或者组织质证。 3.裁决责任：根据投诉事项和事实依据，按照法律法规做出裁决，制作并向相关当事人送达投诉处理决定书。 4.执行责任：政府采购投诉处理决定生效后，相关当事人按照决定书执行。 5.其他法律法规规章文件规定应履行的责任。</t>
  </si>
  <si>
    <t>1.《政府采购法》第十三条，各级人民政府财政部门是负责政府采购监督管理的部门，依法履行对政府采购活动的监督管理职责。《政府采购质疑和投诉办法》第五条，县级以上各级人民政府财政部门负责依法处理供应商投诉。 2.《政府采购质疑和投诉办法》第二十一条 财政部门收到投诉书后，应当在5个工作日内进行审查，审查后按照下列情况处理：（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二）投诉不符合本办法第十九条规定条件的，应当在3个工作日内书面告知投诉人不予受理，并说明理由。（三）投诉不属于本部门管辖的，应当在3个工作日内书面告知投诉人向有管辖权的部门提起投诉。 3.《政府采购法》第五十六条和《政府采购质疑和投诉办法》第二十六条第三十三条，财政部门应当自收到投诉之日起30个工作日内，对投诉事项作出处理决定，告知相关当事人申请行政复议的权利、行政复议机关和行政复议申请期限，以及提起行政诉讼的权利和起诉期限。《政府采购质疑和投诉办法》第二十七条 财政部门处理投诉事项，需要检验、检测、鉴定、专家评审以及需要投诉人补正材料的，所需时间不计算在投诉处理期限内。 4.《政府采购质疑和投诉办法》第四十一条，投诉处理决定明确双方责任后，投诉处理费用按照“谁过错谁负担”的原则由承担责任的一方负担；双方都有责任的，由双方合理分担。 5.其他法律法规规章文件规定应履行的责任。</t>
  </si>
  <si>
    <t>交易场所清理整顿</t>
  </si>
  <si>
    <t>交易场所筹建审核、开业审核</t>
  </si>
  <si>
    <t>（一）国务院印发《国务院关于清理整顿各类交易场所 切实防范金融风险的决定》（国发〔2011〕38号），要求“各省级人民政府要立即成立领导小组，建立工作机制，根据法律、行政法规和本决定的要求，按照属地管理原则，对本地区各类交易场所，进行一次集中清理整顿。”“为规范交易场所名称，凡使用交易所字样的交易场所，除经国务院或国务院金融管理部门批准的外，必须报省级人民政府批准；省级人民政府批准前，应征求联席会议意见”。
（二）国务院办公厅印发《国务院办公厅关于清理整顿各类交易场所的实施意见》（国办发〔2012〕37号），要求“凡新设交易所的，除经国务院或国务院金融管理部门批准的以外，必须报省级人民政府批准；省级人民政府批准前，应取得联席会议的书面反馈意见”，“名称中未使用‘交易所’字样的各类交易场所的监管办法，由各省级人民政府制定”，“各省级人民政府要制定本地区各类交易场所监管制度，明确各类交易场所监管机构和职能，加强日常监管，建立长效机制，持续做好各类交易场所统计监测、违规处理、风险处置等工作”。
（三）省政府印发《吉林省交易场所监督管理暂行办法》（吉政令第248号），其中第六条“设立交易场所，须经省政府批准。未经批准，任何单位和个人不得设立交易场所，不得以任何形式组织交易场所交易及其相关活动；第十二条规定：申请设立交易场所，主发起人应当向各市（州）人民政府、长白山管委会、省直管县试点地区人民政府（以下统称所在地政府）提出设立申请；主发起人为省属企事业单位的，应当向省级有关行业主管部门提出申请。所在地政府或省级有关行业主管部门初审同意后，报省金融办复审。省金融办与领导小组相关成员单位对申报材料复审同意后，报省政府批准。
（四）省政府办公厅印发《吉林省交易场所监督管理细则（试行）》（吉政办发[2016]69号），其中第六条规定：新设立的交易场所，由所在地政府或省级有关行业主管部门对地方经济特点、资源禀赋、市场环境、交易场所拟采用的运营模式进行论证，在风险防控和监管措施完备情况下，提出初审意见，报省金融办复审;第七条规定：省金融办牵头征求领导小组相关成员单位意见，省金融办汇总各方意见后，提出同意设立的审核意见。同意设立的，报省政府批准筹建；不同意设立的，向所在地政府或省级有关行业主管部门书面说明理由。
（五）国家清理整顿各类交易场所部际联席会议办公室印发《关于印发&lt;清理整顿各类交易场所部际联席会议第三次会议纪要&gt;的通知》（清整联办〔2017〕30号），其中规定：根据国发〔2011〕38号、国办发〔2012〕37号文件规定，设立地方各类交易场所，必须由省级人民政府按照“总量控制、合理布局、审慎审批”的原则批准。省级人民政府应明确交易场所准入标准，审慎批设交易场所，不得下放审批权，不得重复批设同类别交易场所，“回头看”期间暂停批设新的交易场所。交易场所新增交易品种、变更交易模式、变更主要股东要报省级人民政府有关部门同意。省级人民政府要尽快出台或完善交易场所监管办法，明确各类交易场所监管职责分工。
（六）国家清理整顿各类交易场所部际联席会议办公室印发《关于做好清理整顿各类交易场所“回头看”前期阶段有关工作的通知》（清整联办〔2017〕31号），其中规定：省级人民政府要根据国发〔2011〕38号、国办发〔2012〕37号文件和《会议纪要》的要求，结合交易场所监管中存在的问题，评估现有交易场所监管制度，完善出台交易场所监管规章，严格准入管理，加强日常监管，健全行政执法，做好统计监测和信息报送工作。</t>
  </si>
  <si>
    <t>1.受理责任：公示依法依规应当提交的材料；一次性告知补正材料；依法依规受理或不予受理（不予受理应当告知理由）。
2.审查责任：交易场所设立分为筹建和开业两个阶段，地方政府主管部门负责筹建申请、开业申请的审查、验收工作，提出初审意见，报省金融办复审，省金融办征求各方意见提出是否同意的审核意见。交易场所变更由地方政府主管部门或省级有关行业主管部门提出初审意见，报省金融办核准。
3.决定责任：经审查符合要求的，省金融办报省政府批复。不符合要求的，不予批复并说明理由。
4.送达责任：同意批复通知相关法人单位领取 。                         5.事后监管责任：省金融办负责全省交易场所的组织、协调和推进工作，地方政府承担交易场所日常监督管理和风险处置责任。
5.其他：法律法规规章文件规定应履行的责任。</t>
  </si>
  <si>
    <t>《国务院关于清理整顿各类交易场所 切实防范金融风险的决定》（国发〔2011〕38号）《国务院办公厅关于清理整顿各类交易场所的实施意见》（国办发〔2012〕37号）《吉林省交易场所监督管理暂行办法》（吉政令第248号）《吉林省交易场所监督管理细则（试行）》（吉政办发[2016]69号）《关于印发&lt;清理整顿各类交易场所部际联席会议第三次会议纪要&gt;的通知》（清整联办〔2017〕30号）《关于做好清理整顿各类交易场所“回头看”前期阶段有关工作的通知》（清整联办〔2017〕31号）</t>
  </si>
  <si>
    <t>交易场所变更及备案</t>
  </si>
  <si>
    <t>《吉林省交易场所监督管理暂行办法》（吉政令第248号）</t>
  </si>
  <si>
    <t>（一）省政府印发《吉林省交易场所监督管理暂行办法》（吉政令第248号），其中第十五条规定：交易场所变更下列事项之一，需经所在地政府或省级有关主管部门初审后，报省金融办核准：1.交易规则或新设交易品种；2变更法定代表人或高级管理人员；3.变更经营范围；4增加或减少注册资本；5变更股东或股权发生转让；6.交易场所分立或合并；7修改章程；8.其他重大事项。第十六条：交易场所变更下列事项需报省金融办备案1.变更名称；2.变更住所；3.变更企业类型；4.其他应备案的事项。 （二）省政府办公厅印发《吉林省交易场所监督管理细则（试行）》（吉政办发[2016]69号），其中第十四条规定：交易场所变更《暂行办法》第十五条所列事项，需经所在地政府指定的监管部门或省级有关行业主管部门初审后，报省金融办核准。 （三）国家清理整顿各类交易场所部际联席会议办公室印发《关于印发&lt;清理整顿各类交易场所部际联席会议第三次会议纪要&gt;的通知》（清整联办〔2017〕30号），其中规定：根据国发〔2011〕38号、国办发〔2012〕37号文件规定，设立地方各类交易场所，必须由省级人民政府按照“总量控制、合理布局、审慎审批”的原则批准。省级人民政府应明确交易场所准入标准，审慎批设交易场所，不得下放审批权，不得重复批设同类别交易场所，“回头看”期间暂停批设新的交易场所。交易场所新增交易品种、变更交易模式、变更主要股东要报省级人民政府有关部门同意。省级人民政府要尽快出台或完善交易场所监管办法，明确各类交易场所监管职责分工。 （四）国家清理整顿各类交易场所部际联席会议办公室印发《关于做好清理整顿各类交易场所“回头看”前期阶段有关工作的通知》（清整联办〔2017〕31号），其中规定：省级人民政府要根据国发〔2011〕38号、国办发〔2012〕37号文件和《会议纪要》的要求，结合交易场所监管中存在的问题，评估现有交易场所监管制度，完善出台交易场所监管规章，严格准入管理，加强日常监管，健全行政执法，做好统计监测和信息报送工作。</t>
  </si>
  <si>
    <t>（一）省政府印发《吉林省交易场所监督管理暂行办法》（吉政令第248号）《吉林省交易场所监督管理细则（试行）》（吉政办发[2016]69号）《关于印发&lt;清理整顿各类交易场所部际联席会议第三次会议纪要&gt;的通知》（清整联办〔2017〕30号《关于做好清理整顿各类交易场所“回头看”前期阶段有关工作的通知》（清整联办〔2017〕31号）</t>
  </si>
  <si>
    <t>小额贷款公司试点进入变更复核登记</t>
  </si>
  <si>
    <t xml:space="preserve">小额贷款公司筹建
</t>
  </si>
  <si>
    <t>《关于小额贷款公司试点的指导意见》（银监发[2008]23号）第五条 凡是省级政府能明确一个主管部门（金融办或相关机构）负责对小额贷款公司的监督管理，并愿意承担小额贷款公司风险处置责任的，方可在本省（区、市）的县域范围内开展组建小额贷款公司试点。《吉林省人民政府办公厅关于开展小额贷款公司试点工作的通知》（吉政办函 [2008]164号）确定了由省金融办牵头会人民银行长春中心支行、吉林银监局、省财政厅、省公安厅、省审计厅、省工商局、省国税局和省地税局成立审核委员会负责审核小额贷款公司的设立。其中第十三条对小额贷款公司设立流程提出相关要求，即"设立小额贷款公司应当经过筹建和开业两个阶段。地方政府主管部门负责筹建申请和开业申请的审查、验收工作，提出审查意见；省金融办负责审核，同意后下发批复"。《关于印发〈吉林省小额贷款公司试点暂行管理办法〉及〈吉林省小额贷款公司组建审批工作指引〉的通知》（吉金办字[2008]11号）、《关于小额贷款公司申请设立及审批工作有关问题的通知》（吉金办字[2012]10号）、（吉金办字[2012]35号）。《国务院关于服务实体经济防控金融风险深化金融改革的若干意见》（中发［2017］23号）第18条，改革完善金融监管体制，明确地方金融监管职责。小额贷款公司、融资担保公司、区域性股权市场、典当行、融资租赁公司、商业保理公司、地方资产管理公司等，由中央金融监管部门制定规则，地方金融监管部门实施监管。</t>
  </si>
  <si>
    <t>"1.受理责任：公示依法依规应当提交的材料；一次性告知补正材料；依法依规受理或不予受理（不予受理应当告知理由）。
2.审查责任：小贷公司试点进入分为筹建和开业两个阶段，地方政府主管部门负责筹建申请、开业申请的审查、验收工作，提出审查意见，报省金融办，省金融办提出审查意见提交小额贷款公司审核委员会进行审核。小贷公司变更由地方政府主管部门负责审查，提出审查意见，报省金融办，省金融办负责审批。
3.决定责任：经审查符合要求的，省金融办下发批复。不符合要求的，不予批复并说明理由。
4.事后监管责任：省金融办负责全省小额贷款公司试点工作的组织、协调和推进工作。地方政府承担小额贷款公司的监督管理和风险处置责任。
5.其他：法律法规规章文件规定应履行的责任。"</t>
  </si>
  <si>
    <t>"1.《吉林省小额贷款公司组建审批工作指引》、《关于小额贷款公司申请设立及审批工作有关问题的通知》、《关于小额贷款公司变更事项有关问题的通知》。
2.同1。
3.同1。
4.吉林省小额贷款公司试点暂行管理办法第五条：省金融办负责全省小额贷款公司试点工作的组织、协调和推进工作，审核批准小额贷款公司、指导各地对小额贷款公司进行监督管理和风险防范处置等工作。
第七条：地方政府承担小额贷款公司的监督管理和风险处置责任，是风险防范处置的第一责任人，要依法组织当地工商、公安部门，银行业监督管理和人民银行分支机构跟踪资金流向，防范和打击小额贷款公司从事非法集资、非法吸收公众存款和高利贷等金融违法活动。"</t>
  </si>
  <si>
    <t xml:space="preserve">小额贷款公司开业
</t>
  </si>
  <si>
    <t>"1.《吉林省小额贷款公司组建审批工作指引》、《关于小额贷款公司申请设立及审批工作有关问题的通知》、《关于小额贷款公司变更事项有关问题的通知》。
2.同1。
3.同1。
5.吉林省小额贷款公司试点暂行管理办法第五条：省金融办负责全省小额贷款公司试点工作的组织、协调和推进工作，审核批准小额贷款公司、指导各地对小额贷款公司进行监督管理和风险防范处置等工作。
第七条：地方政府承担小额贷款公司的监督管理和风险处置责任，是风险防范处置的第一责任人，要依法组织当地工商、公安部门，银行业监督管理和人民银行分支机构跟踪资金流向，防范和打击小额贷款公司从事非法集资、非法吸收公众存款和高利贷等金融违法活动。"</t>
  </si>
  <si>
    <t xml:space="preserve">小额贷款公司变更名称
</t>
  </si>
  <si>
    <t>《关于小额贷款公司试点的指导意见》（银监发[2008]23号）第五条 凡是省级政府能明确一个主管部门（金融办或相关机构）负责对小额贷款公司的监督管理，并愿意承担小额贷款公司风险处置责任的，方可在本省（区、市）的县域范围内开展组建小额贷款公司试点。《关于小额贷款公司变更事项有关问题的通知》中第一条小额贷款公司申请变更公司名称、营业地址的，由公司所在地小额贷款公司主管部门审核批准，并下发变更批复，同时抄报省金融办备案。《国务院关于服务实体经济防控金融风险深化金融改革的若干意见》（中发［2017］23号）第18条，改革完善金融监管体制，明确地方金融监管职责。小额贷款公司、融资担保公司、区域性股权市场、典当行、融资租赁公司、商业保理公司、地方资产管理公司等，由中央金融监管部门制定规则，地方金融监管部门实施监管。</t>
  </si>
  <si>
    <t xml:space="preserve">小额贷款公司变更营业地址
</t>
  </si>
  <si>
    <t xml:space="preserve">小额贷款公司变更法定代表人及高管
</t>
  </si>
  <si>
    <t>《关于小额贷款公司试点的指导意见》（银监发[2008]23号）第五条 凡是省级政府能明确一个主管部门（金融办或相关机构）负责对小额贷款公司的监督管理，并愿意承担小额贷款公司风险处置责任的，方可在本省（区、市）的县域范围内开展组建小额贷款公司试点。《关于小额贷款公司变更事项有关问题的通知》中第二条 小额贷款公司申请变更董事、监事、高级管理人员及转让股权和增（减）资的，经公司所在地小额贷款公司主管部门初审同意后报省金融办，省金融办审查后提请小额贷款公司审核委员会审核批准，并下发批复。《国务院关于服务实体经济防控金融风险深化金融改革的若干意见》（中发［2017］23号）第18条，改革完善金融监管体制，明确地方金融监管职责。小额贷款公司、融资担保公司、区域性股权市场、典当行、融资租赁公司、商业保理公司、地方资产管理公司等，由中央金融监管部门制定规则，地方金融监管部门实施监管。</t>
  </si>
  <si>
    <t xml:space="preserve">变更股权及增减资
</t>
  </si>
  <si>
    <t>《关于小额贷款公司试点的指导意见》（银监发[2008]23号）第五条 凡是省级政府能明确一个主管部门（金融办或相关机构）负责对小额贷款公司的监督管理，并愿意承担小额贷款公司风险处置责任的，方可在本省（区、市）的县域范围内开展组建小额贷款公司试点。《关于小额贷款公司变更事项有关问题的通知》中第三条 小额贷款公司申请转让股权和增（减）资的，经省金融办同意后，方可签订股权转让协议或验资，并应在获得同意批复后 20 日内，前往有关单位办理变更手续，30 日内，将营业执照和股权转让协议复印件报当地小额贷款公司主管部门和省金融办备案。《国务院关于服务实体经济防控金融风险深化金融改革的若干意见》（中发［2017］23号）第18条，改革完善金融监管体制，明确地方金融监管职责。小额贷款公司、融资担保公司、区域性股权市场、典当行、融资租赁公司、商业保理公司、地方资产管理公司等，由中央金融监管部门制定规则，地方金融监管部门实施监管。</t>
  </si>
  <si>
    <t>融资担保公司年度合规性审查</t>
  </si>
  <si>
    <t>《融资担保公司监督管理条例》（国务院684号令）第三十一条　“融资担保公司应当按照要求向监督管理部门报送经营报告、财务报告以及注册会计师出具的年度审计报告等文件和资料。融资担保公司跨省、自治区、直辖市开展业务的，应当按季度向住所地监督管理部门和业务发生地监督管理部门报告业务开展情况。”</t>
  </si>
  <si>
    <t>1.受理责任：受理属地监管部门提交的合规审查材料；一次性告知补正材料；
2.复核提交材料，符合要求的材料进行；不符合的要求的退回属地监管部门整改。
3.公布合规名单及不合规名单。</t>
  </si>
  <si>
    <t>融资担保公司变更事项备案</t>
  </si>
  <si>
    <t>《融资担保公司监督管理条例》（国务院683号令）第三十一条　“融资担保公司应当按照要求向监督管理部门报送经营报告、财务报告以及注册会计师出具的年度审计报告等文件和资料。融资担保公司跨省、自治区、直辖市开展业务的，应当按季度向住所地监督管理部门和业务发生地监督管理部门报告业务开展情况。”</t>
  </si>
  <si>
    <t>典当行及分支机构年审</t>
  </si>
  <si>
    <r>
      <rPr>
        <sz val="10"/>
        <color theme="1"/>
        <rFont val="仿宋_GB2312"/>
        <charset val="134"/>
      </rPr>
      <t>《典当管理办法》（商务部、公安部2005年第8号令）                                                                            
第五十六条 商务部授权省级商务主管部门对典当行进行年审。具体办法由商务部另行制定。 
《商务部关于印发〈典当行业监管规定&gt;的通知》（商流通发</t>
    </r>
    <r>
      <rPr>
        <sz val="10"/>
        <color theme="1"/>
        <rFont val="宋体"/>
        <charset val="134"/>
      </rPr>
      <t>﹝</t>
    </r>
    <r>
      <rPr>
        <sz val="10"/>
        <color theme="1"/>
        <rFont val="仿宋_GB2312"/>
        <charset val="134"/>
      </rPr>
      <t>2012</t>
    </r>
    <r>
      <rPr>
        <sz val="10"/>
        <color theme="1"/>
        <rFont val="宋体"/>
        <charset val="134"/>
      </rPr>
      <t>﹞</t>
    </r>
    <r>
      <rPr>
        <sz val="10"/>
        <color theme="1"/>
        <rFont val="仿宋_GB2312"/>
        <charset val="134"/>
      </rPr>
      <t>423号）
第五章 年审管理
第三十七条 典当企业年审由省级商务主管部门组织实施，各地年审报告应于每年4月30日前报商务部。
第三十八条 年审内容应包括下列重要事项：
（一）典当企业注册资本实收情况。主要核查有无虚假出资、抽逃资金现象。
（二）典当企业资金来源情况。主要核查有无非法集资、吸收或者变相吸收存款、从商业银行以外的单位或个人借款等违规行为。
（三）典当企业法人股东存续情况，法人股东工商年检情况，典当企业与股东的资金往来情况。主要核查典当行对其股东的典当金额是否超过该股东的入股金额，典当行与股东的资金往来是否符合相关规定。
（四）典当业务结构及放款情况。主要核查典当总额构成及其真实性，是否有超比例放款、超范围经营，尤其是有无发放信用贷款情况。
（五）典当企业对绝当物品处理情况。主要核查绝当物品处理程序是否符合规定，有无超范围经营。
（六）当票使用情况。主要核查典当企业的所有业务是否按规定开具了全国统一当票，是否存在以合同代替当票和“账外挂账”现象，是否存在自行印制当票行为，开具的当票、续当凭证与真实的质、抵押典当业务是否相对应。
（七）息费收取情况。主要核查典当企业是否存在当金利息预扣情况，利息及综合费率收取是否超过规定范围。
（八）典当企业及其分支机构变更情况。主要核查是否存在私自变更或违规变更情况。
（九）典当企业有分支机构的，审计报告应包括企业本部、分公司分别及合并的财务报表。分支机构所在地商务主管部门对分支机构具有监管责任。
第三十九条 地市级商务主管部门应在年审报告书上出具初审意见。对于年审结果，省级商务主管部门应予以公告。年审中没有违法违规行为的典当企业定为A类；年审中有违规行为，但情节较轻，经处罚或整改得以改正的典当企业定为B类；年审中有违法违规行为，情节较重，经整改仍不合格的典当企业不得通过年审。
第四十条 地方商务主管部门要对不同类别的企业采用分类管理，对A类企业给予扶持；对B类企业加大监管、检查力度，对其变更、年审、主要股东参与新增典当行或分支机构设立采取更严格的监管。[1]</t>
    </r>
  </si>
  <si>
    <t>1.受理责任：（1）公示办理许可的条件、程序以及申请人所需提交的材料；申请人要求对公示内容予以说明、解释的，应当给予说明、解释，提供准确、可靠的信息。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或者在规定期限内一次告知申请人需要补正的全部内容；申请资料存在可以当场更正的错误的，应当允许申请人当场更正；不得要求申请人提交无关的材料；
（4）不符合条件的，不予受理，出具不予受理通知书并说明理由。</t>
  </si>
  <si>
    <t>长白山管委会人力资源和社会保障局（医疗保障局）</t>
  </si>
  <si>
    <t>00011400700Y</t>
  </si>
  <si>
    <t>企业实行不定时工作制和综合计算工时工作制审批</t>
  </si>
  <si>
    <t>000114007001</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</si>
  <si>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</si>
  <si>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2.审查责任：（9）材料审核：应当在规定。
3.决定责任：符合规定条件、依法作出准予决定的。不予批准的，说明理由。
4.事后监管责任：依据《行政许可法》等法律法规，履行监督管理责任。
5.其他法律法规规章文件规定应履行的责任。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</si>
  <si>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3.《中华人民共和国行政许可法》(2003年8月27日通过）第三十七条 行政机关对行政许可申请进行审查后，除当场作出行政许可决定的外，应当在法定期限内按照规定程序作出行政许可决定。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</si>
  <si>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00011400600Y</t>
  </si>
  <si>
    <t>人力资源服务许可</t>
  </si>
  <si>
    <t>000114006001</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</si>
  <si>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</si>
  <si>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</si>
  <si>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"1-1.《中华人民共和国行政许可法》第三十条 行政机关应当将法律、法规、规章规定的有关行政许可的事项、依据、条件、数量、程序、期限以及需要提交的全部材料的目录和申请书示范文本等在办公场所公示。 1-2.《中华人民共和国就业促进法》（根据2015年4月24日第十二届全国人民代表大会常务委员会第十四次会议《关于修改〈中华人民共和国电力法〉等六部法律的决定》修正）第四十条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2.《就业服务与就业管理规定》（中华人民共和国劳动和社会保障部28号令；根据2014年12月23日《人力资源社会保障部关于修改&lt;就业服务与就业管理规定&gt;的决定》修订）第四十九条 设立职业中介机构，应当向当地县级以上劳动保障行政部门提出申请，提交下列文件：（一）设立申请书；（二）机构章程和管理制度草案；（三）场所使用权证明；（四）拟任负责人的基本情况、身份证明；（五）具备相应职业资格的专职工作人员的相关证明；（六）工商营业执照（副本）；（七）法律、法规规定的其他文件。 3.《人力资源市场暂行条例》（中华人民共和国国务院令第700号）第十九条　人力资源社会保障行政部门应当自收到经营性人力资源服务机构从事职业中介活动的申请之日起20日内依法作出行政许可决定。符合条件的，颁发人力资源服务许可证；不符合条件的，作出不予批准的书面决定并说明理由。 4.《中华人民共和国行政许可法》第四十四条 行政机关作出准予行政许可的决定，应当自作出决定之日起十日内向申请人颁发、送达行政许可证件，或者加贴标签、加盖检验、检测、检疫印章。 5.《中华人民共和国就业促进法》（根据2015年4月24日第十二届全国人民代表大会常务委员会第十四次会议《关于修改〈中华人民共和国电力法〉等六部法律的决定》修正）第四十一条 职业中介机构不得有下列行为： （一）提供虚假就业信息； （二）为无合法证照的用人单位提供职业中介服务； （三）伪造、涂改、转让职业中介许可证； （四）扣押劳动者的居民身份证和其他证件，或者向劳动者收取押金； （五）其他违反法律、法规规定的行为。"</t>
  </si>
  <si>
    <t>00011400300Y</t>
  </si>
  <si>
    <t>民办职业培训学校设立、分立、合并、变更及终止审批</t>
  </si>
  <si>
    <t>000114003001</t>
  </si>
  <si>
    <t>1.《中华人民共和国民办教育促进法》第十二条：……举办实施以职业技能为主的职业资格培训、职业技能培训的民办学校，由县级以上人民政府人力资源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
  民办学校名称、层次、类别的变更，由学校理事会或者董事会报审批机关批准。
2.《中华人民共和国民办教育促进法实施条例》（中华人民共和国国务院令第399号）第三十二条：教育行政部门、劳动和社会保障行政部门应当加强对民办学校的日常监督……。第三十三条：民办学校终止的，由审批机关收回办学许可证，通知登记机关，并予以公告。
（六）拟聘理论教师、实习指导教师的身份、学历、资格证明材料的复印件；
（九）满足教学和实训需要的主要设施、设备的清单；
（十）开展相应职业（工种）培训的教学计划、教学大纲和相应的教材目录；</t>
  </si>
  <si>
    <t>对用人单位违反劳动合同法有关建立职工名册规定的行政处罚</t>
  </si>
  <si>
    <t>《中华人民共和国劳动合同法实施条例》（中华人民共和国国务院令第535号）第三十三条 用人单位违反劳动合同法有关建立职工名册规定的，由劳动行政部门责令限期改正；逾期不改正的，由劳动行政部门处2000元以上2万元以下的罚款。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</si>
  <si>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</si>
  <si>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劳动保障监察员进行调查、检查，不得少于２人。第十七条 劳动保障行政部门对违反劳动保障法律的行为的调查，应当自立案之日起６０个工作日内完成。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 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7.《关于实施＜劳动保障监察条例＞若干规定》（2004年劳动和社会保障部令第25号）第三十八条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8.《关于实施＜劳动保障监察条例＞若干规定》（2004年劳动和社会保障部令第25号）第四十一条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t>
  </si>
  <si>
    <t>对用工单位违反有关劳务派遣规定的行政处罚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</si>
  <si>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</si>
  <si>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对职业中介机构有违法所得的处罚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</si>
  <si>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</si>
  <si>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1.立案责任：任何组织或个人对违反劳动保障法律的行为，有权向劳动保障部门举报。劳动者对用人单位违反劳动保障法律、侵犯其合法权益的行为，有权向劳动保障行政部门投诉对因同一事由引起的集体投诉，投诉人可推荐代表投诉。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3.移送责任：发现违法案件不属于劳动保障监察事项的，应当及时移送有关部门处理；涉嫌犯罪的，应当依法移送司法机关。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7.执行责任：依照生效的行政处罚决定，自觉履行，如不按照时限履行可加罚金、查封扣押财务或申请法院强制执行。 8.其他法律法规规章文件规定应履行的责任。</t>
  </si>
  <si>
    <t>1.关于实施《劳动保障监察条例》若干规定（中华人民共和国劳动和社会保障部第25号令）第十条 任何组织或个人对违反劳动保障法律的行为，有权向劳动保障行政部门举报。第十八条 对符合下列条件的投诉，劳动保障行政部门应当在接到投诉之日起5个工作日内依法受理，并于受理之日立案查处：（一）违反劳动保障法律的行为发生在2年内的；（二）有明确的被投诉用人单位，且投诉人的合法权益受到侵害是被投诉用人单位违反劳动保障法律的行为所造成的；（三）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 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2.关于实施《劳动保障监察条例》若干规定（中华人民共和国劳动和社会保障部第25号令）第十一条 劳动保障行政部门对举报人反映的违反劳动保障法律的行为应当依法予以查处，并为举报人保密；对举报属实，为查处重大违反劳动保障法律的行为提供主要线索和证据的举报人，给予奖励。第二十条 劳动保障监察员进行调查、检查不得少于2人。劳动保障监察机构应指定其中1名为主办劳动保障监察员。第二十一条 劳动保障监察员对用人单位遵守劳动保障法律情况进行监察时，应当遵循以下规定：（一）进入用人单位时，应佩戴劳动保障监察执法标志，出示劳动保障监察证件，并说明身份；（二）就调查事项制作笔录，应由劳动保障监察员和被调查人（或其委托代理人）签名或盖章。被调查人拒不签名、盖章的，应注明拒签情况。 3.关于实施《劳动保障监察条例》若干规定（中华人民共和国劳动和社会保障部第25号令）第三十五条 劳动保障行政部门对违反劳动保障法律的行为，根据调查、检查的结果，作出以下处理：（一）对依法应当受到行政处罚的，依法作出行政处罚决定；（二）对应当改正未改正的，依法责令改正或者作出相应的行政处理决定；（三）对情节轻微，且已改正的，撤销立案。经调查、检查，劳动保障行政部门认定违法事实不能成立的，也应当撤销立案。发现违法案件不属于劳动保障监察事项的，应当及时移送有关部门处理；涉嫌犯罪的，应当依法移送司法机关。 4.关于实施《劳动保障监察条例》若干规定（中华人民共和国劳动和社会保障部第25号令）第三十四条 对违反劳动保障法律的行为作出行政处罚或者行政处理决定前，应当告知用人单位，听取其陈述和申辩；法律、法规规定应当依法听证的，应当告知用人单位有权依法要求举行听证；用人单位要求听证的，劳动保障行政部门应当组织听证。 5.《中华人民共和国行政处罚法》（中华人民共和国主席令第63号）第三十九条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6.《中华人民共和国行政处罚法》（中华人民共和国主席令第63号）第四十条 行政处罚决定书应当在宣告后当场交付当事人；当事人不在场的，行政机关应当在七日内依照民事诉讼法的有关规定，将行政处罚决定书送达当事人。 7.《中华人民共和国行政处罚法》（中华人民共和国主席令第63号）第四十四条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</si>
  <si>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</si>
  <si>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</si>
  <si>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</si>
  <si>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</si>
  <si>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对用人单位安排未成年工从事矿山井下、有毒有害、国家规定的第四级体力劳动强度的劳动或者其他禁忌从事的劳动的，未对未成年工定期进行健康检查的处罚</t>
  </si>
  <si>
    <t>对用人单位违法延长工作时间的行政处罚</t>
  </si>
  <si>
    <t>《中华人民共和国劳动法》（中华人民共和国主席令第二十八号1994年7月5日第八届全国人民代表大会常务委员会第八次会议通过，1994年7月5日公布 自1995年1月1日起施行）第九十条 用人单位违反本法规定，延长劳动者工作时间的，由劳动行政部门给予警告，责令改正，并可以处以罚款。                 《劳动保障监察条例》（国务院令第423号２００４年１０月２６日国务院第６８次常务会议通过，现予公布，自２００４年１２月１日起施行。 ) 第二十五条 用人单位违反劳动保障法律、法规或者规章延长劳动者工作时间的，由劳动保障行政部门给予警告，责令限期改正，并可以按照受侵害的劳动者每人１００元以上５００元以下的标准计算，处以罚款。</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</si>
  <si>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</si>
  <si>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</si>
  <si>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</si>
  <si>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对用人单位骗取社会保险待遇或者骗取社会保险基金支出的处罚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</si>
  <si>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</si>
  <si>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对职业中介机构违反规定，未建立服务台账，或虽建立服务台账但未记录服务对象、服务过程、服务结果和收费情况的行政处罚</t>
  </si>
  <si>
    <t>《就业服务与就业管理规定》（中华人民共和国人力资源和社会保障部令第23号）第七十二条 职业中介机构违反本规定第五十四条规定，未建立服务台账，或虽建立服务台账但未记录服务对象、服务过程、服务结果和收费情况的，由劳动保障行政部门责令改正，并可处以一千元以下的罚款。</t>
  </si>
  <si>
    <t>对劳务派遣单位、用工单位违反有关劳务派遣规定的，责令限期改正，逾期不改正的行政处罚</t>
  </si>
  <si>
    <t>《全国人民代表大会常务委员会关于修改〈中华人民共和国劳动合同法〉的决定》（中华人民共和国主席令第七十三号已由中华人民共和国第十一届全国人民代表大会常务委员会第三十次会议于２０１２年１２月２８日通过，现予公布，自２０１３年７月１日起施行。）四、将第九十二条修改为：“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《劳务派遣行政许可实施办法》（中华人民共和国人力资源和社会保障部令第19号已由人力资源社会保障部第10次部务会审议通过，现予公布，自2013年7月1日起施行。）第三十二条  劳务派遣单位违反《中华人民共和国劳动合同法》有关劳务派遣规定的，由人力资源社会保障行政部门责令限期改正；逾期不改正的，以每人5000元以上1万元以下的标准处以罚款，并吊销其《劳务派遣经营许可证》。</t>
  </si>
  <si>
    <t>对职业中介机构提供虚假就业信息，为无合法证照的用人单位提供职业中介服务，伪造、涂改、转让职业中介许可证的的行政处罚</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</si>
  <si>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</si>
  <si>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对用人单位将乙肝病毒血清学指标作为体检标准的行政处罚</t>
  </si>
  <si>
    <t>《就业服务与就业管理规定》（中华人民共和国劳动和社会保障部令第28号已于2007年10月30日经劳动和社会保障部第21次部务会议通过，现予公布，自2008年1月1日起施行。）第六十八条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</si>
  <si>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</si>
  <si>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</si>
  <si>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对用人单位欠缴工伤保险费，经社会保险行政部门限期缴纳，逾期仍不缴纳的行政处罚</t>
  </si>
  <si>
    <t>《中华人民共和国社会保险法》（中华人民共和国主席令35号已由中华人民共和国第十一届全国人民代表大会常务委员会第十七次会议于2010年10月28日通过，现予公布，自2011年7月1日起施行。）第八十六条 用人单位未按时足额缴纳社会保险费的，由社会保险费征收机构责令限期缴纳或者补足，并自欠缴之日起，按日加收万分之五的滞纳金；逾期仍不缴纳的，由有关行政部门处欠缴数额一倍以上三倍以下的罚款。《工伤保险条例》（2003年4月27日中华人民共和国国务院令  第375号根据2010年12月20日《国务院关于＜工伤保险条例＞的决定》修订）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</si>
  <si>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对用人单位不配合劳动保障行政部门实施劳动保障监察的行政处罚</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</si>
  <si>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</si>
  <si>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对用人单位未保存录用登记材料，或者伪造录用登记材料的行政处罚</t>
  </si>
  <si>
    <t>《禁止使用童工规定》(2002年9月18日国务院第63次常务会议通过  2002年10月1日中华人民共和国国务院令第364号公布  自2002年12月1日起施行) 第八条  用人单位未按照本规定第四条的规定保存录用登记材料，或者伪造录用登记材料的，由劳动保障行政部门处1万元的罚款</t>
  </si>
  <si>
    <t>对单位或者个人为不满16周岁的未成年人介绍就业的行政处罚</t>
  </si>
  <si>
    <t>《禁止使用童工规定》（中华人民共和国国务院令第364号）第七条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</si>
  <si>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</si>
  <si>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对用人单位非法招用未满十六岁未成年人的行政处罚</t>
  </si>
  <si>
    <t>《中华人民共和国劳动法》（中华人民共和国主席令第二十八号1994年7月5日第八届全国人民代表大会常务委员会第八次会议通过，1994年7月5日公布 自1995年1月1日起施行）第九十四条 用人单位非法招用未满十六周岁的未成年人的，由劳动行政部门责令改正，处以罚款；情节严重的，由工商行政管理部门吊销营业执照。                                  《禁止使用童工规定》(2002年9月18日国务院第63次常务会议通过  2002年10月1日中华人民共和国国务院令第364号公布  自2002年12月1日起施行)第六条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</si>
  <si>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对用人单位或者劳动者弄虚作假，骗取或者冒领社会保险待遇的处罚</t>
  </si>
  <si>
    <t>《吉林省劳动保障监察条例》（2003年11月29日省十届人大常委会第六次会议通过）第三十四条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</si>
  <si>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对缴费单位未按照规定办理社会保险登记、变更登记、注销登记，或者未按照规定申报应缴纳的社会保险费数额的处罚</t>
  </si>
  <si>
    <t>《社会保险费征缴暂行条例》（中华人民共和国国务院令第259号）第二十三条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</si>
  <si>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对用人单位未依法与劳动者订立、续订劳动合同的，未到劳动保障行政部门办理人员录用备案手续的，招用未取得相应职业资格证书的劳动者从事技术工种工作的处罚</t>
  </si>
  <si>
    <t>《吉林省劳动保障监察条例》（2003年11月29日省十届人大常委会第六次会议通过）第二十八条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</si>
  <si>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对用人单位拒不协助社会保险行政部门对事故进行调查核实的行政处罚</t>
  </si>
  <si>
    <t>　《工伤保险条例》（2003年4月27日中华人民共和国国务院令  第375号根据2010年12月20日《国务院关于＜工伤保险条例＞的决定》修订） 第六十三条 用人单位违反本条例第十九条的规定，拒不协助社会保险行政部门对事故进行调查核实的，由社会保险行政部门责令改正，处2000元以上2万元以下的罚款。</t>
  </si>
  <si>
    <t>对职业中介机构在职业中介服务不成功后未向劳动者退还所收取的中介服务费的行政处罚</t>
  </si>
  <si>
    <t>《就业服务与就业管理规定》（中华人民共和国劳动和社会保障部令第28号已于2007年10月30日经劳动和社会保障部第21次部务会议通过，现予公布，自2008年1月1日起施行。）第七十三条 职业中介机构违反本规定第五十五条规定，在职业中介服务不成功后未向劳动者退还所收取的中介服务费的，由劳动保障行政部门责令改正，并可处以一千元以下的罚款。</t>
  </si>
  <si>
    <t>对用人单位未及时为劳动者办理就业登记手续的行政处罚</t>
  </si>
  <si>
    <t>《就业服务与就业管理规定》（中华人民共和国劳动和社会保障部令第28号已于2007年10月30日经劳动和社会保障部第21次部务会议通过，现予公布，自2008年1月1日起施行。）第七十五条 用人单位违反本规定第六十二条规定，未及时为劳动者办理就业登记手续的，由劳动保障行政部门责令改正，并可处以一千元以下的罚款。</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</si>
  <si>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</si>
  <si>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</si>
  <si>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</si>
  <si>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</si>
  <si>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对用人单位不办理社会保险登记的,责令限期改正,逾期不改正的行政处罚</t>
  </si>
  <si>
    <t>《中华人民共和国社会保险法》(中华人民共和国主席令第35号）第八十四条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</si>
  <si>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1.立案责任：人力资源和社会保障行政部门的社会保险基金行政监督机构对已初步查明确有违反社会保险基金管理法律法规事实的、上级部门交办或其他部门（单位）移送的应当立案。
2.调查取证责任：调查取证应由两名及两名以上执法人员进行，应出示社会保险基金监督检查证或行政执法证，可采取查阅、提取、记录、复制、现场勘查资料，询问与案件有关的单位和个人等方式进行；执法人员与案件有利害关系的应当回避；，应自立案之日起在规定时限内办结。情况复杂的，可按规定延长工作日。
3.审理责任：对案件的调查处理结果进行审查。
4.移送责任：涉嫌构成犯罪，应当向公安机关移送的；发现国家工作人员涉嫌犯罪的，应当向检察机关移送；发现国家工作人员涉嫌违纪的，应当向有关部门移送。
5.告知责任：作出处罚决定之前，应向当事人下达行政处罚事先告知书，告知当事人有依法享有的陈述申辩权利。
6.决定和送达责任：作出行政处罚决定应当制作行政处罚决定书，并在规定时限内送达当事人。行政处罚决定书应当包括：当事人的基本情况；违反法律法规的事实和证据等。
7.执行责任：做出行政处理或处罚决定依法作出后，根据《行政处罚法》及有关规定，可以采取下列措施：到期不缴纳罚款的，每日按照罚款数额的3%加处罚款；申请人民法院强制执行。
8.其他法律法规规章规定应履行的责任。
9.其他法律法规规章规定应履行的责任。</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</si>
  <si>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</si>
  <si>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</si>
  <si>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</si>
  <si>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</si>
  <si>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</si>
  <si>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对不符合享受失业保险待遇条件，骗取失业保险金和其他失业保险待遇的行政处罚</t>
  </si>
  <si>
    <t>《失业保险条例》（中华人民共和国国务院令第258号）第二十八条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</si>
  <si>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</si>
  <si>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《社会保险稽核办法》（中华人民共和国劳动和社会保障部令第16号）第十二条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</si>
  <si>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</si>
  <si>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《中华人民共和国社会保险法》（中华人民共和国主席令35号已由中华人民共和国第十一届全国人民代表大会常务委员会第十七次会议于2010年10月28日通过，现予公布，自2011年7月1日起施行。）第八十八条 以欺诈、伪造证明材料或者其他手段骗取社会保险待遇的，由社会保险行政部门责令退回骗取的社会保险金，处骗取金额二倍以上五倍以下的罚款。</t>
  </si>
  <si>
    <t>1.立案责任：人力资源和社会保障行政部门的社会保险基金行政监督机构对已初步查明确有违反社会保险基金管理法律法规事实的、上级部门交办或其他部门（单位）移送的应当立案。
2.调查取证责任：调查取证应由两名及两名以上执法人员进行，应出示社会保险基金监督检查证或行政执法证，可采取查阅、提取、记录、复制、现场勘查资料，询问与案件有关的单位和个人等方式进行；执法人员与案件有利害关系的应当回避，应自立案之日起在规定时限内办结。情况复杂的，可按规定延长工作日。
3.审理责任：对案件的调查处理结果进行审查。
4.移送责任：涉嫌构成犯罪，应当向公安机关移送的；发现国家工作人员涉嫌犯罪的，应当向检察机关移送；发现国家工作人员涉嫌违纪的，应当向有关部门移送。
5.告知责任：作出处罚决定之前，应向当事人下达行政处罚事先告知书，告知当事人有依法享有的陈述申辩权利。
6.决定和送达责任：作出行政处罚决定应当制作行政处罚决定书，并在规定时限内送达当事人。行政处罚决定书应当包括：当事人的基本情况；违反法律法规的事实和证据等。
7.执行责任：做出行政处理或处罚决定依法作出后，根据《行政处罚法》及有关规定，可以采取下列措施：到期不缴纳罚款的，每日按照罚款数额的3%加处罚款；申请人民法院强制执行。
8.其他法律法规规章规定应履行的责任。</t>
  </si>
  <si>
    <t>对以欺诈、伪造证明材料或者其他手段骗取社会保险待遇的行政处罚</t>
  </si>
  <si>
    <t>《中华人民共和国社会保险法》(中华人民共和国主席令第35号）第八十八条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</si>
  <si>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对职业介绍机构、职业技能培训机构或者职业技能考核鉴定机构违反国家有关职业介绍、职业技能培训或者职业技能考核鉴定的规定的行政处罚</t>
  </si>
  <si>
    <t>《劳动保障监察条例》（中华人民共和国国务院令第423号）第二十八条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</si>
  <si>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对用人单位未按时足额缴纳医疗、工伤、生育保险费的，加收滞纳金</t>
  </si>
  <si>
    <t>《中华人民共和国社会保险法》</t>
  </si>
  <si>
    <t>"1.催告责任：对未能足额缴纳社会保险费的参保单位，进行催缴告知。 2.决定责任：未在规定时限内缴费单位，决定加收滞纳金。 3.执行责任：对未足额缴纳社会保险费的参保单位，打印滞纳金征缴通知单。 4.事后监管责任：对未能在规定时限内缴纳滞纳金的参保单位，停止医疗保险待遇。 5.其他法律法规规章文件规定应履行的责任。 "</t>
  </si>
  <si>
    <t>"《中华人民共和国社会保险法》第六十二条　用人单位未按规定申报应当缴纳的社会保险费数额的，按照该单位上月缴费额的百分之一百一十确定应当缴纳数额；缴费单位补办申报手续后，由社会保险费征收机构按照规定结算。《中华人民共和国社会保险费申报缴纳管理规定》第八条　用人单位应当自用工之日起30日内为其职工申请办理社会保险登记并申报缴纳社会保险费。未办理社会保险登记的，由社会保险经办机构核定其应当缴纳的社会保险费。 　　用人单位未按照规定申报应缴纳的社会保险费数额的，社会保险经办机构暂按该单位上月缴费数额的110%确定应缴数额；没有上月缴费数额的，社会保险经办机构暂按该单位的经营状况、职工人数、当地上年度职工平均工资等有关情况确定应缴数额。用人单位补办申报手续后，由社会保险经办机构按照规定结算。"</t>
  </si>
  <si>
    <t>征收企业医疗、工伤、生育保险费</t>
  </si>
  <si>
    <t>行政征收</t>
  </si>
  <si>
    <t>"《中华人民共和国社会保险法》、 《社会保险费征缴暂行条例》国务院令（第259号）、 《社会保险费申报缴纳管理规定》（中华人民共和国人力资源和社会保障部令第20号）"</t>
  </si>
  <si>
    <t>"1.受理申报责任：对各参保缴费单位申报的缴费基数进行受理。 2.审核责任：对缴费单位缴费金额进行审核。 3.决定责任：对参保单位缴纳到账的医疗保险费进行到账到账录入。 4.事后监管责任：（1）参保单位应按缴金额，应在规定时限内缴存到账.（2）逾期未到账的，停止支付参保单位医疗、工伤、生育保险待遇。 5.其他法律法规规章文件规定应履行的责任。 "</t>
  </si>
  <si>
    <t>" 《中华人民共和国社会保险费征缴暂行条例》(国务院令第259号)第二条 基本养老保险费、基本医疗保险费、失业保险费（以下统称社会保险费）的征收、缴纳，适用本条例。本条例所称缴费单位、缴费个人，是指依照有关法律、行政法规和国务院的规定，应当缴纳社会保险费的单位和个人。 《中华人民共和国社会保险费申报缴纳管理规定》(人力资源和社会保障部令〔2013〕第20号)第二条　用人单位进行缴费申报和社会保险经办机构征收社会保险费，适用本规定。本规定所称社会保险费，是指由用人单位及其职工依法参加社会保险并缴纳的职工基本养老保险费、职工基本医疗保险费、工伤保险费、失业保险费和生育保险费。第三条　社会保险经办机构负责社会保险缴费申报、核定等工作。省、自治区、直辖市人民政府决定由社会保险经办机构征收社会保险费的，社会保险经办机构应当依法征收社会保险费。社会保险经办机构负责征收的社会保险费，实行统一征收。 《中华人民共和国社会保险法》第三章 基本医疗保险 第二十三条　职工应当参加职工基本医疗保险，由用人单位和职工按照国家规定共同缴纳基本医疗保险费。第二十六条　职工基本医疗保险、新型农村合作医疗和城镇居民基本医疗保险的待遇标准按照国家规定执行。 第二十七条　参加职工基本医疗保险的个人，达到法定退休年龄时累计缴费达到国家规定年限的，退休后不再缴纳基本医疗保险费，按照国家规定享受基本医疗保险待遇；未达到国家规定年限的，可以缴费至国家规定年限。 第七章　社会保险费征缴　　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第五十八条　用人单位应当自用工之日起三十日内为其职工向社会保险经办机构申请办理社会保险登记。未办理社会保险登记的，由社会保险经办机构核定其应当缴纳的社会保险费。"</t>
  </si>
  <si>
    <t>事业单位工作人员正常晋升工资审批</t>
  </si>
  <si>
    <t>吉林省人民政府办公厅文件 吉政办发[2006]39号</t>
  </si>
  <si>
    <t>1.工资核定责任：区人力资源和社会保障局事业单位管理科核定全区事业单位工作人员正常晋升工资。2.复核责任：各部门单位对本单位事业单位工作人员正常晋升工资进行复核。3.事后监管责任：区人力资源和社会保障局监督指导全区事业单位工作人员各项工资。4.其他法律法规规章文件规定应履行的责任。</t>
  </si>
  <si>
    <t xml:space="preserve">吉政办发[2006]39号  吉林省机关事业单位工资收入分配制度改革四个实施意见
四、正常调整工资办法
（一）正常增加薪级工资
从2006年7月1日起，年度考核结果为合格及以上等次的工作人员，每年增加一级薪级工资，并从第二年的1月起执行。这次收入分配制度改革后，事业单位工作人员考核为基本合格或不合格的年度，不能正常增加薪级工资。
</t>
  </si>
  <si>
    <t>221014009000</t>
  </si>
  <si>
    <t>企事业单位人员跨区域调转审批</t>
  </si>
  <si>
    <r>
      <rPr>
        <sz val="10"/>
        <color theme="1"/>
        <rFont val="仿宋_GB2312"/>
        <charset val="134"/>
      </rPr>
      <t>《干部调配工作规定》（人调发〔1991〕4号）第十二条</t>
    </r>
    <r>
      <rPr>
        <sz val="10"/>
        <color theme="1"/>
        <rFont val="宋体"/>
        <charset val="134"/>
      </rPr>
      <t> </t>
    </r>
    <r>
      <rPr>
        <sz val="10"/>
        <color theme="1"/>
        <rFont val="仿宋_GB2312"/>
        <charset val="134"/>
      </rPr>
      <t>各级政府人事部门是干部调配工作的综合管理部门，负责同级党委和政府确定的管理范围内的国家干部的调配工作。第十五条</t>
    </r>
    <r>
      <rPr>
        <sz val="10"/>
        <color theme="1"/>
        <rFont val="宋体"/>
        <charset val="134"/>
      </rPr>
      <t> </t>
    </r>
    <r>
      <rPr>
        <sz val="10"/>
        <color theme="1"/>
        <rFont val="仿宋_GB2312"/>
        <charset val="134"/>
      </rPr>
      <t>各省、自治区、直辖市之间的干部调配，由所涉及地区的县级以上政府人事部门负责审批办理。第十六条</t>
    </r>
    <r>
      <rPr>
        <sz val="10"/>
        <color theme="1"/>
        <rFont val="宋体"/>
        <charset val="134"/>
      </rPr>
      <t> </t>
    </r>
    <r>
      <rPr>
        <sz val="10"/>
        <color theme="1"/>
        <rFont val="仿宋_GB2312"/>
        <charset val="134"/>
      </rPr>
      <t>各省、自治区、直辖市范围内的干部调配，凡是由事业、企业单位调入到国家行政机关的，须由同级政府人事部门审批办理。</t>
    </r>
  </si>
  <si>
    <t>1.受理责任：各省、自治区、直辖市之间的干部调配，由所涉及地区的县级以上政府人事部门负责审批办理。各省、自治区、直辖市范围内的干部调配，凡是由事业、企业单位调入到国家行政机关的，须由同级政府人事部门审批办理；
2.审查责任：由人事部门对干部调转的范围条件按《干部调配工作规定》（人调发[1991]4号）调配范围进行审查，符合条件的予以办理，不符合条件的不予受理，并书面告知；
3.决定责任：干部调配严格按照《干部调配工作规定》（人调发[1991]4号）文件规定的程序办理；
4.送达决定：将审批结果送达申请人。
5.监管责任：无正当理由不服从调动，经批评教育无效的，要给予必要的行政处分；调动后无故逾期不报到的，应视为旷工，并按有关规定处理。
6.其他法律法规规章文件规定应履行的责任。</t>
  </si>
  <si>
    <r>
      <rPr>
        <sz val="10"/>
        <color theme="1"/>
        <rFont val="仿宋_GB2312"/>
        <charset val="134"/>
      </rPr>
      <t>1.《干部调配工作规定》（人调发〔1991〕4号）第十七条</t>
    </r>
    <r>
      <rPr>
        <sz val="10"/>
        <color theme="1"/>
        <rFont val="宋体"/>
        <charset val="134"/>
      </rPr>
      <t> </t>
    </r>
    <r>
      <rPr>
        <sz val="10"/>
        <color theme="1"/>
        <rFont val="仿宋_GB2312"/>
        <charset val="134"/>
      </rPr>
      <t>调动干部时，应先由调出、调入单位进行商洽，并征求被调干部的意见，然后按干部管理权限报其主管部门审核批准。第十八条</t>
    </r>
    <r>
      <rPr>
        <sz val="10"/>
        <color theme="1"/>
        <rFont val="宋体"/>
        <charset val="134"/>
      </rPr>
      <t> </t>
    </r>
    <r>
      <rPr>
        <sz val="10"/>
        <color theme="1"/>
        <rFont val="仿宋_GB2312"/>
        <charset val="134"/>
      </rPr>
      <t>干部个人要求调动的，应向本单位提出书面申请，并按干部管理权限报其主管部门审核批准。　
2-1.《干部调配工作规定》（人调发〔1991〕4号）第十七条</t>
    </r>
    <r>
      <rPr>
        <sz val="10"/>
        <color theme="1"/>
        <rFont val="宋体"/>
        <charset val="134"/>
      </rPr>
      <t> </t>
    </r>
    <r>
      <rPr>
        <sz val="10"/>
        <color theme="1"/>
        <rFont val="仿宋_GB2312"/>
        <charset val="134"/>
      </rPr>
      <t>调动干部时，应先由调出、调入单位进行商洽，并征求被调干部的意见，然后按干部管理权限报其主管部门审核批准。第十八条</t>
    </r>
    <r>
      <rPr>
        <sz val="10"/>
        <color theme="1"/>
        <rFont val="宋体"/>
        <charset val="134"/>
      </rPr>
      <t> </t>
    </r>
    <r>
      <rPr>
        <sz val="10"/>
        <color theme="1"/>
        <rFont val="仿宋_GB2312"/>
        <charset val="134"/>
      </rPr>
      <t>干部个人要求调动的，应向本单位提出书面申请，并按干部管理权限报其主管部门审核批准。
2-2.《干部调配工作规定》（人调发〔1991〕4号）第七条</t>
    </r>
    <r>
      <rPr>
        <sz val="10"/>
        <color theme="1"/>
        <rFont val="宋体"/>
        <charset val="134"/>
      </rPr>
      <t> </t>
    </r>
    <r>
      <rPr>
        <sz val="10"/>
        <color theme="1"/>
        <rFont val="仿宋_GB2312"/>
        <charset val="134"/>
      </rPr>
      <t>各级人事部门可据下列原因之一，在国家机关和事业、企业单位之间调配干部：（一）改善干部队伍结构进行的人员调整；（二）满足国家重点建设、重大科研项目及国家重点加强部门的需要；（三）充实基层单位，支援边远贫困地区和艰苦行业；（四）补充国家机关和事业、企业单位人员空缺；（五）安置因单位撤销、合并或缩减编制员额而富余的人员；（六）调整现任工作与所具有的专业、特长不相适应的人员；（七）解决干部夫妻两地分居或其他特殊困难；（八）符合政策规定的易地安置；（九）满足国家机关、事业、企业单位其他工作需要。
3.《干部调配工作规定》（人调发〔1991〕4号）第十九条</t>
    </r>
    <r>
      <rPr>
        <sz val="10"/>
        <color theme="1"/>
        <rFont val="宋体"/>
        <charset val="134"/>
      </rPr>
      <t> </t>
    </r>
    <r>
      <rPr>
        <sz val="10"/>
        <color theme="1"/>
        <rFont val="仿宋_GB2312"/>
        <charset val="134"/>
      </rPr>
      <t>调出单位必须如实提供有关材料和证明；接收单位必须按有关规定对拟调干部进行认真审核。第二十条</t>
    </r>
    <r>
      <rPr>
        <sz val="10"/>
        <color theme="1"/>
        <rFont val="宋体"/>
        <charset val="134"/>
      </rPr>
      <t> </t>
    </r>
    <r>
      <rPr>
        <sz val="10"/>
        <color theme="1"/>
        <rFont val="仿宋_GB2312"/>
        <charset val="134"/>
      </rPr>
      <t>从事业、企业单位调入国家各级行政机关，应按照国家行政机关干部调配的有关规定办理。第二十一条</t>
    </r>
    <r>
      <rPr>
        <sz val="10"/>
        <color theme="1"/>
        <rFont val="宋体"/>
        <charset val="134"/>
      </rPr>
      <t> </t>
    </r>
    <r>
      <rPr>
        <sz val="10"/>
        <color theme="1"/>
        <rFont val="仿宋_GB2312"/>
        <charset val="134"/>
      </rPr>
      <t>干部调出单位接到调动通知后，应在规定的期限内办理调动手续。
4.《干部调配工作规定》（人调发〔1991〕4号）《干部调配工作规定》（人调发〔1991〕4号）第十二条</t>
    </r>
    <r>
      <rPr>
        <sz val="10"/>
        <color theme="1"/>
        <rFont val="宋体"/>
        <charset val="134"/>
      </rPr>
      <t> </t>
    </r>
    <r>
      <rPr>
        <sz val="10"/>
        <color theme="1"/>
        <rFont val="仿宋_GB2312"/>
        <charset val="134"/>
      </rPr>
      <t>各级政府人事部门是干部调配工作的综合管理部门，负责同级党委和政府确定的管理范围内的国家干部的调配工作。第十五条</t>
    </r>
    <r>
      <rPr>
        <sz val="10"/>
        <color theme="1"/>
        <rFont val="宋体"/>
        <charset val="134"/>
      </rPr>
      <t> </t>
    </r>
    <r>
      <rPr>
        <sz val="10"/>
        <color theme="1"/>
        <rFont val="仿宋_GB2312"/>
        <charset val="134"/>
      </rPr>
      <t>各省、自治区、直辖市之间的干部调配，由所涉及地区的县级以上政府人事部门负责审批办理。第十六条</t>
    </r>
    <r>
      <rPr>
        <sz val="10"/>
        <color theme="1"/>
        <rFont val="宋体"/>
        <charset val="134"/>
      </rPr>
      <t> </t>
    </r>
    <r>
      <rPr>
        <sz val="10"/>
        <color theme="1"/>
        <rFont val="仿宋_GB2312"/>
        <charset val="134"/>
      </rPr>
      <t>各省、自治区、直辖市范围内的干部调配，凡是由事业、企业单位调入到国家行政机关的，须由同级政府人事部门审批办理。
5.《干部调配工作规定》（人调发〔1991〕4号）第二十五条</t>
    </r>
    <r>
      <rPr>
        <sz val="10"/>
        <color theme="1"/>
        <rFont val="宋体"/>
        <charset val="134"/>
      </rPr>
      <t> </t>
    </r>
    <r>
      <rPr>
        <sz val="10"/>
        <color theme="1"/>
        <rFont val="仿宋_GB2312"/>
        <charset val="134"/>
      </rPr>
      <t>各级干部应自觉服从组织的调动和安排，凡接到调令的干部，须按规定的时间办理调动手续；无正当理由不服从调动，经批评教育无效的，要给予必要的行政处分；调动后无故逾期不报到的，应视为旷工，并按有关规定处理。</t>
    </r>
  </si>
  <si>
    <t>市（州）以下受表彰享受待遇事业单位人员晋升奖励工资的审批</t>
  </si>
  <si>
    <t>1.《吉林省人民政府关于公布取消、下放和保留省级行政权力事项清单的通告》（吉政明电〔2018〕18号）。下放市（州）以下受表彰享受待遇人员晋升奖励工资的审批。
2.中共中央办公厅 国务院办公厅关于印发《功勋荣誉表彰奖励获得者待遇规定（试行）》《生活困难表彰奖励获得者帮扶办法（试行）》的通知（中办发〔2018〕31号）第九条适当提高功勋荣誉表彰奖励获得者工资或者薪酬待遇。对于在机关事业单位工作的功勋荣誉获得者，高定5个档次或者薪级；国家级表彰奖励获得者、省部级表彰奖励获得者，分别高定2个、1个档次或者薪级。</t>
  </si>
  <si>
    <t>1.受理责任：受理市（州）事业单位工作人员晋升奖励工资的审批，由各单位申请，单位准备《事业单位工资计算表》一式三份、表彰决定原件或省委、省政府相关文件原件。
2.审查责任：人社局审核表彰获得者资格。
3.决定责任：（1）对符合条件的，在审批表内相关栏内填写意见。（2）对不符合条件的，当面告知审核结果。
4.送达责任：对符合表彰晋升奖励工资由单位提交财政局。
5.监管责任：监督市（州）事业单位工作人员晋升奖励工资的审批。
6.其他法律法规规章文件规定应履行的责任。</t>
  </si>
  <si>
    <t>1.《吉林省人民政府关于公布取消、下放和保留省级行政权力事项清单的通告》（吉政明电〔2018〕18号）。下放市（州）以下受表彰享受待遇人员晋升奖励工资的审批。
2.中共中央办公厅 国务院办公厅关于印发《功勋荣誉表彰奖励获得者待遇规定（试行）》《生活困难表彰奖励获得者帮扶办法（试行）》的通知（中办发〔2018〕31号）第九条适当提高功勋荣誉表彰奖励获得者工资或者薪酬待遢。对于在机关事业单位工作的功勋荣誉获得者，高定5个档次或者薪级；国家级表彰奖励获得者、省部级表彰奖励获得者，分别高定2个、1个档次或者薪级；
3.中共中央办公厅 国务院办公厅关于印发《功勋荣誉表彰奖励获得者待遇规定（试行）》《生活困难表彰奖励获得者帮扶办法（试行）》的通知（中办发〔2018〕31号）第九条适当提高功勋荣誉表彰奖励获得者工资或者薪酬待遢。对于在机关事业单位工作的功勋荣誉获得者，高定5个档次或者薪级；国家级表彰奖励获得者、省部级表彰奖励获得者，分别高定2个、1个档次或者薪级；
4.中共中央办公厅 国务院办公厅关于印发《功勋荣誉表彰奖励获得者待遇规定（试行）》《生活困难表彰奖励获得者帮扶办法（试行）》的通知（中办发〔2018〕31号）第九条适当提高功勋荣誉表彰奖励获得者工资或者薪酬待遢。对于在机关事业单位工作的功勋荣誉获得者，高定5个档次或者薪级；国家级表彰奖励获得者、省部级表彰奖励获得者，分别高定2个、1个档次或者薪级；
5.中共中央办公厅 国务院办公厅关于印发《功勋荣誉表彰奖励获得者待遇规定（试行）》《生活困难表彰奖励获得者帮扶办法（试行）》的通知（中办发{2018}31号）。</t>
  </si>
  <si>
    <t>参保登记及待遇支付稽核</t>
  </si>
  <si>
    <t>参保登记稽核</t>
  </si>
  <si>
    <t>《中华人民共和国社会保险法（2018修正本）》（中华人民共和国主席令　第25号）第八条 社会保险经办机构提供社会保险服务，负责社会保险登记、个人权益记录、社会保险待遇支付等工作。第七十四条：社会保险费经办机构通过业务经办、统计、调查获取社会保险工作所需的数据，有关单位和个人应当及时、如实提供。 《社会保险稽核办法》（中华人民共和国劳动和社会保障部令第16号）第三条　县级以上社会保险经办机构负责社会保险稽核工作。县级以上社会保险经办机构的稽核部门具体承办社会保险稽核工作。第八条　对于不按规定缴纳社会保险费的行为，任何单位和个人有权举报，社会保险经办机构应当及时受理举报并进行稽核。</t>
  </si>
  <si>
    <t>1、调查取证责任，通过查阅、询问等方式对稽核对象有关用人情况、统计年报等资料进行核查。 2、决定责任，及时整理数据和资料，形成初步稽核结论。 3、告知责任，稽核审理结束后3个工作日内向稽核对象送达《稽核情况告知书》。 4、事后跟踪整改责任，及时跟踪稽核结果执行情况。 5、移交责任，对拒不履行稽核处理意见的，提请同级行政部门依法处理。 6、法律法规规章文件规定应履行的其他责任。</t>
  </si>
  <si>
    <t xml:space="preserve">1. 《社会保险稽核办法》（中华人民共和国劳动和社会保障部令第16号）第九条 社会保险经办机构对社会保险费缴纳情况按照下列程序实施稽核 （一）缴费单位和缴费个人申报的社会保险缴费人数、缴费基数是否符合国家规定；（二）缴费单位和缴费个人是否按时足额缴纳社会保险费；（三）欠缴社会保险费的单位和个人的补缴情况；（四）国家规定的或者劳动保障行政部门交办的其他稽核事项。 2.《社会保险稽核办法》（中华人民共和国劳动和社会保障部令第16号）第十一条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账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t>
  </si>
  <si>
    <t>医疗保险(含生育、特殊人员）参保人员待遇支付</t>
  </si>
  <si>
    <t>费用报销</t>
  </si>
  <si>
    <t>《关于印发吉林省医疗工伤生育保险异地就医管理办法的通知》（吉人社联字〔2017〕79号）第八条  根据参保人员异地就医的结算方式不同 ，异地就医管理分以下情况 ：（ 一 ） 直接结算 ：参保人员持社会保障卡在定点服务机构就医直接结算医疗费用的 。（ 二 ） 非直接结算：参保人员在定点服务机构就医，现金垫付后回参保地按规定报销的。</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</si>
  <si>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</si>
  <si>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1.《关于印发吉林省医疗工伤生育保险异地就医管理办法的通知》（吉人社联字〔2017〕79号)  第八条 根据参保人员异地就医的结算方式不同 ，异地就医管理分以下情况 ：（ 一 ） 直接结算 ：参保人员持社会保障卡在定点服务机构就医直接结算医疗费用的 。（ 二 ） 非直接结算：参保人员在定点服务机构就医，现金垫付后回参保地按规定报销的。
2.同1。
3.同1。
4.《关于印发吉林省医疗工伤生育保险异地就医管理办法的通知》（吉人社联字〔2017〕79号) 第五十五条 各级经办机构应对异地就医有关材料进行核准，发现伪造、变造材料等情况，应当立即停止该参保人员的异地就医待遇，对违规待遇及时追回，并依法依规处理。</t>
  </si>
  <si>
    <t>医疗保险（含生育）参保登记</t>
  </si>
  <si>
    <t>单位参保登记</t>
  </si>
  <si>
    <t>1.《中华人民共和国社会保险法》（中华人民共和国主席令　第三十五号）第五十七条 用人单位应当自成立之日起三十日内凭营业执照、登记证书或者单位印章 ，向当地社会保险经办机构申请办理社会保险登记。社会保险经办机构应当自收到申请之日起十五日内予以审核，发给社会保险登记证件。
2.《社会保险费征缴暂行条例》（中华人民共和国国务院令第259号）第七条　缴费单位必须向当地社会保险经办机构办理社会保险登记，参加社会保险。
登记事项包括：单位名称、住所、经营地点、单位类型、法定代表人或者负责人、开户银行账号以及国务院劳动保障行政部门规定的其他事项。
3.《社会保险登记管理暂行办法》 (劳动保障部令〔1999〕第1号)第三条 县级以上劳动保障行政部门的社会保险经办机构（以下简称社会保险经办机构）主管社会保险登记。
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
第七条 缴费单位申请办理社会保险登记时，应当填写社会保险登记表，并出示以下证件和资料：
（一）营业执照、批准成立证件或其他核准执业证件；
（二）国家质量技术监督部门颁发的组织机构统一代码证书；
（三）省、自治区、直辖市社会保险经办机构规定的其他有关证件、资料。</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</si>
  <si>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</si>
  <si>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1.《社会保险登记管理暂行办法》 (劳动保障部令〔1999〕第1号)第七条 缴费单位申请办理社会保险登记时，应当填写社会保险登记表，并出示以下证件和资料；
（一）营业执照、批准成立证件或其他核准执行证件；
（二）国家质量技术监督部门颁发的组织机构统一代码证书；
（三）省、自治区、直辖市社会保险经办机构规定的其他有关证件、资料。
2.《社会保险登记管理暂行办法》 (劳动保障部令〔1999〕第1号)第八条 对缴费单位填报的社会保险登记表、提供的证件和资料，社会保险经办机构应当即时受理，并在自受理之日起10个工作日内审核完毕；符合规定的，予以登记，发给社会保险登记证。
3.同2。
4.《社会保险费征缴暂行条例》（中华人民共和国国务院令第259号）第二十条 社会保险经办机构受劳动保障行政部门的委托，可以进行与社会保险费征缴有关的检查、调查工作。</t>
  </si>
  <si>
    <t xml:space="preserve">长白山管委会人力资源和社会保障局（医疗保障局） </t>
  </si>
  <si>
    <t>调整企业退休人员基本养老金</t>
  </si>
  <si>
    <t xml:space="preserve">其他行政权力 </t>
  </si>
  <si>
    <t xml:space="preserve">《关于2018年调整退休人员基本养老金的通知》（吉人社联字〔2018〕47号）四、审批和发放（一）调整企业退休人员基本养老金工作，由用人单位或退休人员档案管理机构填写省统一制定的审批表，经当地社会保险经办机构审核，同级人力资源社会保障部门审批后，由社会保险经办机构或退休人员社会化管理机构负责按时足额发放。（二）调整机关事业单位退休人员基本养老金工作，按照属地原则，在政府统一领导下，由各地人力资源社会保障部门、财政部门和社会保险经办机构共同组织实施。各级人力资源社会保障部门要做好审核工作；财政部门、各单位主管部门及社会保险经办机构按照资金发放渠道做好新增基本养老金发放工作。 </t>
  </si>
  <si>
    <t xml:space="preserve">"1.受理责任：受理用人单位申请材料。 2.审查责任：对用人单位提交的资料和数据进行审核，符合规定的予以受理，对不符合规定要求的，即时（一次性）告知； 3.决定责任：审核批准经核实符合经办要求的，即时予以办理，对不符合规定要求的，指导用人单位重新整理提交； 4.送达责任：将审批结果送达申请人； 5.监管责任：社会保险经办机构依法对社会保险费缴纳情况和社会保险待遇领取情况进行核查。 6.其他法律法规规章文件规定应履行的责任。" </t>
  </si>
  <si>
    <t xml:space="preserve">"1.《关于2018年调整退休人员基本养老金的通知》（吉人社联字〔2018〕47号）四、审批和发放（一）调整企业退休人员基本养老金工作，由用人单位或退休人员档案管理机构填写省统一制定的审批表，经当地社会保险经办机构审核，同级人力资源社会保障部门审批后，由社会保险经办机构或退休人员社会化管理机构负责按时足额发放。 2.《关于2018年调整退休人员基本养老金的通知》（吉人社联字〔2018〕47号）四、审批和发放（二）调整机关事业单位退休人员基本养老金工作，按照属地原则，在政府统一领导下，由各地人力资源社会保障部门、财政部门和社会保险经办机构共同组织实施。各级人力资源社会保障部门要做好审核工作；财政部门、各单位主管部门及社会保险经办机构按照资金发放渠道做好新增基本养老金发放工作。 3.《关于2018年调整退休人员基本养老金的通知》（吉人社联字〔2018〕47号）二、调整办法和标准 调整退休人员基本养老金采取定额调整、挂钩调整与适当倾斜相结合的办法。（一）定额调整每人每月增加35元。（二）挂钩调整1.与缴费年限（工作年限）挂钩。退休人员缴费年限25年以下部分，每满一年，每月增加1.5元；缴费年限26年至30年部分，每满一年，每月增加2.5元；缴费年限31年至35年部分，每满一年，每月增加3.5元；缴费年限36年及以上部分，每满一年，每月增加4.5元。上述缴费年限（含视同缴费年限，不含特殊工种折算年限）不足一年部分均按一年计算。按照“五七家属工”政策参加基本养老保险的企业退休人员不参与缴费年限挂钩调整。2.与基本养老金水平挂钩。企业退休人员月增加额为2017年底本人月基本养老金数额的1%；机关事业单位退休人员月增加额为2017年底本人月基本养老金（不含职业年金）数额的0.97%。（三）倾斜调整以下退休人员再适当增加基本养老金。1.高龄退休人员。截至2017年12月31日，年满70－74周岁的每月增加40元；年满75－79周岁的每月增加50元；80周岁及以上的每月增加60元。2.艰苦边远地区县（市、区）的机关事业单位、企业退休人员，每人每月增加5元。3.工伤退休人员与本人缴费年限挂钩调整数额不足67.5元的，按67.5元执行。4.企业退休军转干部按上述标准调整后，基本养老金达不到调整后当地（所在市、县，省直管统筹单位为省）企业退休人员月人均基本养老金水平的给予补足到该水平。（四）其他事宜1.机关事业单位改革（2014年10月1日）后新退休人员，暂按临时核定待遇为基数确定养老金水平挂钩调整标准，待按改革后的办法重新核定基本养老金后，已领取的待遇多退少补。2.已参加企业职工基本养老保险事业单位的退休人员，由社会保险经办机构发放的基本养老金按前述企业退休人员调整办法和标准进行调整。其中，机关事业单位养老保险制度改革启动实施后，经确认转入机关事业单位养老保险参保范围的，由社会保险经办机构重新计算待遇调整标准。 4.《关于2018年调整退休人员基本养老金的通知》（吉人社联字〔2018〕47号）四、审批和发放（一）调整企业退休人员基本养老金工作，由用人单位或退休人员档案管理机构填写省统一制定的审批表，经当地社会保险经办机构审核，同级人力资源社会保障部门审批后，由社会保险经办机构或退休人员社会化管理机构负责按时足额发放。 5.《社会保险稽核办法》（中华人民共和国劳动和社会保障部令第16号）第三条 县级以上社会保险经办机构负责社会保险稽核工作。县级以上社会保险经办机构的稽核部门具体承办社会保险稽核工作。" </t>
  </si>
  <si>
    <t xml:space="preserve">特殊工种备案 </t>
  </si>
  <si>
    <t xml:space="preserve">"1.《劳动部关于加强提前退休工种审批工作的通知》(劳部发〔1993〕120号)一、自即日起，国务院各有关主管部门停止审批新的提前退休工种。按国发〔1978〕104号文件规定，提前退休工种由国务院主管部门审核。 2.《关于制止和纠正违反国家规定办理企业职工提前退休有关问题的通知》（劳社部发〔1999〕8号）（四）劳动保障部门要加强对特殊工种的管理和审批工作。设有特殊工种的企业，每年要向地市级劳动保障部门报送特殊工种名录、实际用工人数及在特殊工种岗位工作的人员名册及其从事特殊工种的时间。" </t>
  </si>
  <si>
    <t xml:space="preserve">"1.受理责任：受理申请人递交备案的申请材料，不予受理的，即时（一次性）告知。 2.审查责任：审查申请人提供的材料，不定期深入企业实地调查（不合格不予备案）。 3.决定责任：符合特殊工种的予以认定，经实地考查后予以备案，并填写《特殊工种备案表》（一式二份）。 4.送达责任：将审核结果送达申请人。 5.监管责任：不定期深入企业实地调查 6.其他法律法规规章文件规定应履行的责任。 " </t>
  </si>
  <si>
    <t xml:space="preserve">"1.《关于制止和纠正违反国家规定办理企业职工提前退休有关问题的通知》（劳社部发〔1999〕8号）（四）劳动保障部门要加强对特殊工种的管理和审批工作。设有特殊工种的企业，每年要向地市级劳动保障部门报送特殊工种名录、实际用工人数及在特殊工种岗位工作的人员名册及其从事特殊工种的时间。 2.《关于制止和纠正违反国家规定办理企业职工提前退休有关问题的通知》（劳社部发〔1999〕8号）（四）劳动保障部门要加强对特殊工种的管理和审批工作。设有特殊工种的企业，每年要向地市级劳动保障部门报送特殊工种名录、实际用工人数及在特殊工种岗位工作的人员名册及其从事特殊工种的时间。 3.《关于制止和纠正违反国家规定办理企业职工提前退休有关问题的通知》（劳社部发〔1999〕8号）（四）劳动保障部门要加强对特殊工种的管理和审批工作。设有特殊工种的企业，每年要向地市级劳动保障部门报送特殊工种名录、实际用工人数及在特殊工种岗位工作的人员名册及其从事特殊工种的时间。 4.《关于制止和纠正违反国家规定办理企业职工提前退休有关问题的通知》（劳社部发〔1999〕8号）（四）劳动保障部门要加强对特殊工种的管理和审批工作。设有特殊工种的企业，每年要向地市级劳动保障部门报送特殊工种名录、实际用工人数及在特殊工种岗位工作的人员名册及其从事特殊工种的时间。 5.《劳动部关于加强提前退休工种审批工作的通知》(劳部发〔1993〕120号)一、自即日起，国务院各有关主管部门停止审批新的提前退休工种。按国发〔1978〕104号文件规定，提前退休工种由国务院主管部门审核。" </t>
  </si>
  <si>
    <t>221014008000</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</si>
  <si>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</si>
  <si>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</si>
  <si>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"1.受理责任：接受申请人递交领取生活补贴申请材料，不予受理的，即时（一次性）告知。 2.审查责任：审查申请人提交的材料。 3.决定责任：符合规定条件,审核批准，按照《关于发放归国华侨退休生活补贴的补充通知》（吉侨字〔2003〕22号）要求执行，不予批准的，说明理由。 4.送达责任：将审批结果送达申请人。 5.监管责任：社会保险经办机构依法对社会保险费缴纳情况和社会保险待遇领取情况进行核查。 6.其他法律法规规章文件规定应履行的责任。 "</t>
  </si>
  <si>
    <t>"1.《关于发放归国华侨退休生活补贴的通知》(吉侨字[1998]16号)。1949年10月1日以后来吉林省定居并参加工作，1990年12月31日前退休的归侨，按1998年9月份退休费总额的5%发放退休生活补贴。 2.《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3.《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4.《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5.《社会保险稽核办法》（中华人民共和国劳动和社会保障部令第16号）第三条 县级以上社会保险经办机构负责社会保险稽核工作。县级以上社会保险经办机构的稽核部门具体承办社会保险稽核工作。"</t>
  </si>
  <si>
    <t>对伪造、涂改、冒用、转让、买卖就业证和许可证书的外国人和用人单位的行政处罚</t>
  </si>
  <si>
    <r>
      <rPr>
        <sz val="10"/>
        <color theme="1"/>
        <rFont val="仿宋_GB2312"/>
        <charset val="134"/>
      </rPr>
      <t>《外国人在中国就业管理规定》(劳部发</t>
    </r>
    <r>
      <rPr>
        <sz val="10"/>
        <color theme="1"/>
        <rFont val="宋体"/>
        <charset val="134"/>
      </rPr>
      <t>﹝</t>
    </r>
    <r>
      <rPr>
        <sz val="10"/>
        <color theme="1"/>
        <rFont val="仿宋_GB2312"/>
        <charset val="134"/>
      </rPr>
      <t>1996</t>
    </r>
    <r>
      <rPr>
        <sz val="10"/>
        <color theme="1"/>
        <rFont val="宋体"/>
        <charset val="134"/>
      </rPr>
      <t>﹞</t>
    </r>
    <r>
      <rPr>
        <sz val="10"/>
        <color theme="1"/>
        <rFont val="仿宋_GB2312"/>
        <charset val="134"/>
      </rPr>
      <t xml:space="preserve">29号) 第三十条 对伪造、涂改、冒用、转让、买卖就业证和许可证书的外国人和用人单位，由劳动行政部门收缴就业证和许可证书，没收其非法所得，并处以1万元以上10万元以下的罚款；情节严重构成犯罪的，移送司法机关依法追究刑事责任。 </t>
    </r>
  </si>
  <si>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</si>
  <si>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劳动保障监察员进行调查、检查，不得少于２人。第十七条 劳动保障行政部门对违反劳动保障法律的行为的调查，应当自立案之日起６０个工作日内完成。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 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7.《关于实施＜劳动保障监察条例＞若干规定》（2004年劳动和社会保障部令第25号）第三十八条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8.《关于实施＜劳动保障监察条例＞若干规定》（2004年劳动和社会保障部令第25号）第四十一条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t>
  </si>
  <si>
    <t>00011400800Y</t>
  </si>
  <si>
    <t>劳务派遣经营许可</t>
  </si>
  <si>
    <t>000114008001</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</si>
  <si>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</si>
  <si>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</si>
  <si>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220814001000</t>
  </si>
  <si>
    <t>吉林省杰出创新创业人才奖评选表彰</t>
  </si>
  <si>
    <t>1.《中共吉林省委吉林省人民政府关于进一步激发人才活力服务创新驱动发展战略的若干意见》（吉发〔2015〕9号）（二十四）表彰奖励杰出创新创业人才 设立“吉林省杰出创新创业人才奖”，重点表彰奖励在省内实现重大科技成果转化、贡献突出、且创造显著经济效益或社会效益的杰出科研人才、企业家和科技中介人才，省人才开发资金给予每人20万元奖励资金。
2.《中共吉林省委吉林省人民政府关于深入实施创新驱动发展战略推动老工业基地全面振兴的若干意见》(吉发〔2016〕26号)（二十八） ……设立“吉林省杰出创新创业人才奖”，重点表彰奖励在省内实现重大科技成果转化、贡献突出且创造显著经济效益或社会效益的杰出科研人才、企业家和科技中介人才，同时奖励吉林工匠、吉林技师、高层次专业技能人才等。
3.《“吉林省杰出创新创业人才奖”评选表彰办法》（吉人才组字〔2015〕1号）全文。</t>
  </si>
  <si>
    <t>1.制定方案责任：按照吉林省杰出创新创业人才评选表彰要求，制定实施方案并下发组织实施。
2.受理责任：吉林省杰出创新创业人才评选表彰工作领导小组办公室按照方案规定的条件和要求，受理推荐对象申报材料，一次性告知补正材料以及不予受理原因。
3.评审公示责任：吉林省杰出创新创业人才评选表彰工作领导小组召开专家评审会议，对符合条件的推荐人员进行评审，确定最终人选并向社会公示。
4.表彰责任：吉林省杰出创新创业人才评选表彰工作领导小组将通过公示的吉林省杰出创新创业人才拟表彰人选报省人才工作领导小组讨论审定，授予荣誉称号。
5.其他法律法规规章文件规定应履行的责任。</t>
  </si>
  <si>
    <t>1-1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充分发挥受表彰奖励人才的典型示范作用，鼓励各类人才在创新驱动发展中建功立业。
1-2.《“吉林省杰出创新创业人才奖”评选表彰办法》（吉人才组字〔2015〕1号）第七条“吉林省杰出创新创业人才奖”的推荐、评审工作在省人才工作领导小组的领导下，由省人力资源和社会保障厅组织实施，成立评选表彰工作领导小组，下设办公室，负责日常评审工作。
2.《“吉林省杰出创新创业人才奖”评选表彰办法》（吉人才组字〔2015〕1号）第八条 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
3.《“吉林省杰出创新创业人才奖”评选表彰办法》（吉人才组字〔2015〕1号）第十条 召开专家评审会议，对参评人选进行综合评价，在充分酝酿的基础上，由全体评委以量化打分或无记名投票方式，差额评选出拟表彰的“吉林省杰出创新创业人才奖”初步人选。
第十一条 召开评选表彰工作领导小组会议，由评选表彰工作领导小组办公室汇报评审委员会评审工作情况。评选表彰工作领导小组根据评审委员会评审结果，采取集体研究讨论的形式，确定考核人选。
第十三条 经实地考核通过的人选，由评选表彰工作领导小组办公室将其基本情况、贡献业绩等在省内新闻媒体和网络上时进行为期7个工作日的集中公示，接受社会监督。
4.《“吉林省杰出创新创业人才奖”评选表彰办法》（吉人才组字〔2015〕1号）第十四条经公示后，由评选表彰工作领导小组将拟表彰人选报省人才工作领导小组讨论审定。
第十五条 对确定的表彰人选，授予“吉林省杰出创新创业人才”荣誉称号，颁发奖励证书、奖章及奖金20万元人民币（免交个人所得税）。</t>
  </si>
  <si>
    <t>221014021000</t>
  </si>
  <si>
    <t>市级大学生创业园认定</t>
  </si>
  <si>
    <t>"《关于市级大学生创业园区建设有关问题的通知》（吉市人社发[2011]164号）中第三部，三、市级大学生创业园区认定申报
（一）各县（市）区指导建立的市级大学生创业园区，由各县（市）区人才中心向市人才服务中心申报认定；企事业单位和社团组织自主建立的市级大学生创业园区，由创办主体直接向市人才服务中心申报认定。
（二）市人才服务中心根据申报情况，组织专家进行评审，经评审认定的市级大学生创业园区，由市人社局授牌。
"</t>
  </si>
  <si>
    <t>"1.受理责任：创业园认定须具备下列条件：
①创业园运营或管理单位为依法注册、合法运营的企业、事业或其他法人单位，有固定的办公场所和健全的财务制度，有相应专业知识和技能的管理服务人员。
②有固定的创业培训、实训场所和相应的专业培训、实训队伍。
③依据不同层次创业园要求，符合场地面积、入驻企业、创业大学生、带动就业人员的标准。省级大学生创业园标准条件为：园区场地面积4000平方米以上，入驻创业企业20户以上，每户企业有3—5名大学生创业，带动就业5人以上。
市（州）、长白山管委会，县（市、区）标准由市（州）、长白山管委会，县（市、区）人力资源和社会保障局根据当地情况确定。
④有相应的道路、供电、供水、通风、网络通讯、运输等生产生活基础配套设施，符合安全、消防、环保和卫生等基本条件。
⑤能够为创业园内企业提供政策咨询、项目指导、风险评估、企业创办及注册指导，能够提供市场、融资、管理、技术、人才、法律、财务等服务。
⑥有明确的创业企业孵化周期（一般不超过三年），建立相应的准入和退出制度，具有连续滚动孵化功能。
⑦具备长期的持续经营能力。
2.认定责任 ：
①创业园认定按照分级认定原则，即申报市（州）级创业园应取得县（市、区）级创业园资格；申报省级创业园应取得市（州）级创业园资格。中、省直单位，部属、省属高校可直接申报省级创业园。
②创业园主办单位向所在地县级以上人才交流机构提出认定申请，对符合条件的应当受理，申请材料不齐全或不符合要求的，应告之申请人补齐材料或补正的内容。
③受理单位自受理之日20个工作日内，完成对材料审核并组织实地考察。
④依据审核和考察情况组织召开评审委员会，申请单位进行现场说明和接受评委咨询，由评委会投票确定是否确认为创业园。
⑤对评委会通过确定的创业园进行公示，公示期不少于3天。
⑥对公示无异议的创业园，由人力资源和社会保障部门下发文件，颁发牌匾。
3.考核责任：①创业园认定满一年后创业孵化企业未达到标准的;
②创业企业创业大学生和带动就业人数未达到标准的；
③向入园企业或个人收取额外费用的；
④创业园场地挪作他用或场地面积未能达到标准的；
⑤不具备连续孵化功能，创业园性质发生变化的；
⑥不能提供相应服务，一年内被创业对象有效投诉三次以上的；
⑦不按规定参加考核的；
⑧有其他违法行为的。
4.管理责任：①各级人才交流机构负责创业园监督管理，接受创业园创业企业、创业人员投诉和建议，为创业园建设提供服务。
②建立信息上报制度。创业园应定期向人才交流机构报告创业园的运行情况，及时按要求提供相关数据和资料。
③建立信息化管理平台。各级创业园管理部门逐步完善信息化建设，建立网上信息发布、统计上报、自动化办公的信息系统。
④定期组织优秀创业园、先进集体和个人评比活动，推广先进经验，开展示范园区建设。
⑤建立大学生创业园联席会制度。联席会作为创业园自律组织，在人才交流机构指导下开展有利于创业园发展的活动。
⑥县以上人才交流机构依据本办法每年对本级创业园进行考核（当年认定除外）。
5.其他法律法规规章文件规定应履行的责任。"</t>
  </si>
  <si>
    <t>"参照1.《中华人民共和国行政许可法》(2003年8月27日通过）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3.《中华人民共和国行政许可法》(2003年8月27日通过）第三十七条 行政机关对行政许可申请进行审查后，除当场作出行政许可决定的外，应当在法定期限内按照规定程序作出行政许可决定。 
4.《中华人民共和国行政许可法》(2003年8月27日通过）第六十一条 行政机关应当建立健全监督制度，通过核查反映被许可人从事行政许可事项活动情况的有关材料，履行监督责任。"</t>
  </si>
  <si>
    <t>吉林省长白山保护开发区管理委员会退役军人事务局</t>
  </si>
  <si>
    <t>1</t>
  </si>
  <si>
    <t>000524001000</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</si>
  <si>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</si>
  <si>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</si>
  <si>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1.受理责任：三个区公共服务局（人社局）安置部门接收档案后，核实档案信息，判断该发放何种待遇，符合安置工作的选择自谋职业的由个人单独填写申请,并办理法律公证。
2.审查责任：三个区公共服务业局对符合发放条件的士兵人数和发放金额额进行审核。
3.确认责任：长白山管委会退役军人事务局对符合发放条件的士兵人数和发放金额进行确认。
4.送达责任：长白山管委会退役军人事务局对经确认的符合发放条件的士兵人数和金额款项进行汇总，报送长白山管委会财政局。
5.实施责任：长白山管委会财政拨款后，三个区公共服务业局（人社局）及时安排发放。
6.其他法律法规规章文件规定应履行的责任。</t>
  </si>
  <si>
    <t>1.《退役士兵安置条例》（国务院、中央军委令第608号）第十三条:“自主就业的退役士兵应当自被批准退出现役之日起３０日内，持退出现役证件、介绍信到安置地县级人民政府退役士兵安置工作主管部门报到。”
2.《退役士兵安置条例》（国务院、中央军委令第608号） 第十九条；“对自主就业的退役士兵，由部队发给一次性退役金，一次性退役金由中央财政专项安排；地方人民政府可以根据当地实际情况给予经济补助，经济补助标准及发放办法由省、自治区、直辖市人民政府规定。”
3.《关于退役士兵安置改革工作的实施意见》（吉政发〔2012〕40号）一：“2011年11月1日以后退出现役的符合自主就业条件的退役士兵，由市、县(市)政府发给经济补助。义务兵按照每年4500元计发，士官在义务兵发放标准的基础上，每多服役一年增加1000元。服役年限不满6个月的按半年计发，超过6个月不满1年的按1年计发。”
4.《退役士兵安置条例》（国务院、中央军委令第608号）第十九条：“地方人民政府可以根据当地实际情况给予经济补助，经济补助标准及发放办法由省、自治区、直辖市人民政府规定。”
5.同4.</t>
  </si>
  <si>
    <t>2</t>
  </si>
  <si>
    <t>000524002000</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</si>
  <si>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</si>
  <si>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</si>
  <si>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1.受理责任：退役军人事务局安置部门核实退役士兵信息，判断是否应该发放待安置期间生活补助费。           
2.审查责任：对符合发放条件的士兵人数和发放金额进行审核。            
3.确认责任：对符合发放条件的士兵人数和发放金额进行确认。             
4.送达责任：对经确认的符合发放条件的士兵人数和金额款项进行汇总，报送长白山管委会财政局。             
5.实施责任：市财政拨款后及时安排发放。                            6.其他法律法规规章文件规定应履行的责任。</t>
  </si>
  <si>
    <t>1.《退役士兵安置条例》（国务院、中央军委令第608号）第三十五条：“退役士兵待安排工作期间，安置地人民政府应当按照不低于当地最低生活水平的标准，按月发给生活补助费。”：2、同1  3、同1  4、同1 5、同1</t>
  </si>
  <si>
    <t>3</t>
  </si>
  <si>
    <t>000524020000</t>
  </si>
  <si>
    <t>1级至4级分散供养残疾退役士兵购（建）房资金给付</t>
  </si>
  <si>
    <t>《伤病残士兵退役交接安置工作规程（试行）》（民办发〔2012〕24号）：三、（三）：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</si>
  <si>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1.受理责任：三个区公共服务局（人社局)接收省级年度移交计划。                   
2.审核责任：对档案材料的齐全性、内容的完整性进行查验，缺少材料的，一次性告知并补齐材料。                    3.实施责任：长白山管委会财政拨款后及时安排发放。                                 4.其他法律法规规章文件规定应履行的责任。</t>
  </si>
  <si>
    <t>1.《退役士兵安置条例》（国务院、中央军委令第608号）第十三条:“自主就业的退役士兵应当自被批准退出现役之日起３０日内，持退出现役证件、介绍信到安置地县级人民政府退役士兵安置工作主管部门报到。”                         2.《退役士兵安置条例》（国务院、中央军委令第608号） 第十九条；“对自主就业的退役士兵，由部队发给一次性退役金，一次性退役金由中央财政专项安排；地方人民政府可以根据当地实际情况给予经济补助，经济补助标准及发放办法由省、自治区、直辖市人民政府规定。”                       3.《关于退役士兵安置改革工作的实施意见》（吉政发〔2012〕40号）一：“2011年11月1日以后退出现役的符合自主就业条件的退役士兵，由市、县(市)政府发给经济补助。义务兵按照每年4500元计发，士官在义务兵发放标准的基础上，每多服役一年增加1000元。服役年限不满6个月的按半年计发，超过6个月不满1年的按1年计发。”                                 4.《退役士兵安置条例》（国务院、中央军委令第608号）第十九条：“地方人民政府可以根据当地实际情况给予经济补助，经济补助标准及发放办法由省、自治区、直辖市人民政府规定。”
5.同4.</t>
  </si>
  <si>
    <t>4</t>
  </si>
  <si>
    <t>220524002000</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</si>
  <si>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</si>
  <si>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</si>
  <si>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1.受理责任：退役军人事务局安置部门接收档案后，核实档案信息，判断该发放何种待遇，符合安置工作的选择自谋职业的由个人单独填写申请,并办理法律公证。
2.审查责任：对符合发放条件的士兵人数和发放金额额进行审核。
3.送达责任：对经确认的符合发放条件的士兵人数和金额款项进行汇总，报送长白山管委会财政局。
4.实施责任：长白山管委会财政拨款后及时安排发放。
5.其他法律法规规章文件规定应履行的责任。</t>
  </si>
  <si>
    <t>1.《关于扶持城镇退役士兵自谋职业优惠政策的实施意见》（吉政办发〔2004〕13号）
二、（六）：“城镇退役士兵自愿自谋职业的,首先由本人向当地政府安置办公室提出自谋职业书面申请。”
2.《关于扶持城镇退役士兵自谋职业优惠政策的实施意见》（吉政办发〔2004〕13号）
二、（六）：“经政府安置办公室审查批准后,领取城镇退役士兵自谋职业一次性经济补助费。”
3.《关于扶持城镇退役士兵自谋职业优惠政策的实施意见》（吉政办发〔2004〕13号）
二、（六）：“自谋职业一次性经济补助费标准,由各级人民政府根据本地实际情况确定。”
4.《关于扶持城镇退役士兵自谋职业优惠政策的实施意见》（吉政办发〔2004〕13号）
二、（六）：“自谋职业一次性经济补助费标准,由各级人民政府根据本地实际情况确定。”</t>
  </si>
  <si>
    <t>5</t>
  </si>
  <si>
    <t>带病回乡退伍军人的初审和参战、参试人员核查认定</t>
  </si>
  <si>
    <t xml:space="preserve">《军人抚恤优待条例》（国务院、中央军委令第602号）第三十四条：“残疾军人、复员军人、带病回乡退伍军人以及因公牺牲军人遗属、病故军人遗属享受医疗优惠待遇。具体办法由省、自治区、直辖市人民政府规定。”
</t>
  </si>
  <si>
    <t>1.受理责任：三个区公共服务局(人社局）民政安置部门受理申报材料，对材料的齐全性、内容的完整性进行查验，缺少材料的，一次性告知并补齐材料。
2.审查责任：呈报材料齐全，三个区公共服务业局（人社局）民政安置部门在30个工作日内进行研究，提出准予或不予批准意见。审核材料，必要时组织评审或实地考察，提出审核意见，并对符合条件的组织集中病情鉴定。
3.确认责任：长白山管委会退役军人事务局审核材料，必要时组织评审或实地考察，提出审核意见，并对符合条件的组织集中病情鉴定。
4.送达责任：长白山管委会退役军人事务局审批材料复印件加盖公章送至省退役军人事务厅备案。
5.其他法律法规规章文件规定应履行的责任。</t>
  </si>
  <si>
    <t>1.《吉林省带病回乡退伍军人管理实施细则》（吉民发〔2012〕69号） 第三条：“患慢性病的义务兵和初级士官退伍回乡生活困难的，可以向户籍地县级民政部门申请享受带病回乡退伍军人待遇。”
2.《吉林省带病回乡退伍军人管理实施细则》 （吉民发〔2012〕69号）第五条：“县级民政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民政部门；经审查不符合条件的或者材料不全的，应当说明理由，将申请材料退还申请人或者告知申请人补充材料。”
3.《吉林省带病回乡退伍军人管理实施细则》 （吉民发〔2012〕69号）第六条：“市级民政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民政部门。”第七条：“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4.《吉林省带病回乡退伍军人管理实施细则》 （吉民发〔2012〕69号）第七条：“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t>
  </si>
  <si>
    <t>6</t>
  </si>
  <si>
    <t>000824004000</t>
  </si>
  <si>
    <t>烈士褒扬表彰、奖励</t>
  </si>
  <si>
    <t>《烈士褒扬条例》（国务院令第601号）第七条：对在烈士褒扬工作中做出显著成绩的单位和个人，按照国家有关规定给</t>
  </si>
  <si>
    <t>1.受理责任：长白山管委会退役军人事务局安置管理科受理申报材料，对材料的齐全性、内容的完整性进行查验，缺少材料的，一次性告知并补齐材料。 2.审查责任：长白山管委会退役军人事务局党组审核材料，必要时组织评审或实地考察，提出审核意见。 3.确认责任：在30个工作日内进行研究，提出准予或不予批准意见。 4.送达责任：审批材料复印件加盖公章送至长白山管委会备案。 5.其他法律法规规章文件规定应履行的责任。</t>
  </si>
  <si>
    <t>《烈士褒扬条例》（国务院令第601号）第七条：对在烈士褒扬工作中做出显著成绩的单位和个人，按照国家有关规定给予表彰、奖励。</t>
  </si>
  <si>
    <t>7</t>
  </si>
  <si>
    <t>000524011000</t>
  </si>
  <si>
    <t>烈士褒扬金的给付</t>
  </si>
  <si>
    <t>国家级,县级</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</si>
  <si>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</si>
  <si>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 xml:space="preserve">1.受理责任：长白山管委会退役军人事务局安置管理科受理申报材料，对材料的齐全性、内容的完整性进行查验，缺少材料的，一次性告知并补齐材料。 2.审查责任：长白山管委会退役军人事务局党组审核材料，必要时组织评审或实地考察，提出审核意见。 3.确认责任：在30个工作日内进行研究，提出准予或不予批准意见。 4.送达责任：审批材料复印件加盖公章送至长白山管委会备案。 5.其他法律法规规章文件规定应履行的责任。
</t>
  </si>
  <si>
    <t xml:space="preserve">《烈士褒扬条例》（国务院令第601号）第七条：对在烈士褒扬工作中做出显著成绩的单位和个人，按照国家有关规定给予表彰、奖励。
</t>
  </si>
  <si>
    <t>8</t>
  </si>
  <si>
    <t>000724007000</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</si>
  <si>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</si>
  <si>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</si>
  <si>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1.受理环节责任：对三个区上报的相关材料予以受理。
2.审查环节责任：按照办理条件进行审查、申报。
3.申报责任：符合条件进行初检后，签署意见，并加盖印章，报省退役军人事务厅审核；不符合条件的，逐级退还申请人。
4.事后监管责任：加强监管、防止弄虚作假；
5.其他法律法规政策规定应履行的责任。</t>
  </si>
  <si>
    <t>1.《伤残抚恤管理办法》（民政部令第34号）第八条“对符合条件的，于收到材料之日起20个工作日内，将上述材料报送省级人民政府民政部门。对不符合条件的，属于第二条第一款第（一）项人员，根据《军人抚恤优待条例》第二十四条第一款第（三）项的规定上报省级人民政府民政部门。” 2。《伤残抚恤管理办法》（民政部令第34号）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省级人民政府民政部门应当对公示的意见进行审核，在《评定、调整伤残等级审批表》上签署审批意见，加盖印章。对符合条件的，由民政部门办理伤残人员证（调整等级的，在证件变更栏处填写新等级），连同医疗卫生专家小组出具的伤残等级医学鉴定意见（复印件），于收到材料之日起60个工作日内逐级发给申请人。对不符合条件的，由民政部门填写《不予评定、调整伤残等级决定书》，连同医疗卫生专家小组出具的残疾等级医学鉴定意见（复印件）和申请人提供的材料，于收到材料之日起60个工作日内逐级退还申请人。” 3.同2。 4.同2。 5.《军人抚恤优待条例》（国务院、中央军委令第413号）第三十九条 “第四十七条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好发放抚恤金、补助金、优待金的；（四）在军人抚恤优待工作中利用职权谋取私利的。”</t>
  </si>
  <si>
    <t>9</t>
  </si>
  <si>
    <t>220724005000</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</si>
  <si>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</si>
  <si>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</si>
  <si>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 xml:space="preserve">1.受理责任：三个区公共服务局民政安置部门受理申报材料，对材料的齐全性、内容的完整性进行查验，缺少材料的，一次性告知并补齐材料。
2.审查责任：呈报材料齐全，三个区公共服务业局民政安置部门在30个工作日内进行研究，提出准予或不予批准意见。审核材料，必要时组织评审或实地考察，提出审核意见，并对符合条件的组织集中病情鉴定。
3.确认责任：长白山管委会退役军人事务局审核材料，必要时组织评审或实地考察，提出审核意见，并对符合条件的组织集中病情鉴定。
4.送达责任：长白山管委会退役军人事务局审批材料复印件加盖公章送至省退役军人事务厅备案。
5.其他法律法规规章文件规定应履行的责任。"
</t>
  </si>
  <si>
    <t xml:space="preserve">1.《吉林省带病回乡退伍军人管理实施细则》（吉民发〔2012〕69号） 第三条：“患慢性病的义务兵和初级士官退伍回乡生活困难的，可以向户籍地县级民政部门申请享受带病回乡退伍军人待遇。”
2.《吉林省带病回乡退伍军人管理实施细则》 （吉民发〔2012〕69号）第五条：“县级民政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民政部门；经审查不符合条件的或者材料不全的，应当说明理由，将申请材料退还申请人或者告知申请人补充材料。”
3.《吉林省带病回乡退伍军人管理实施细则》 （吉民发〔2012〕69号）第六条：“市级民政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民政部门。”第七条：“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4.《吉林省带病回乡退伍军人管理实施细则》 （吉民发〔2012〕69号）第七条：“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t>
  </si>
  <si>
    <t>10</t>
  </si>
  <si>
    <t>000724006000</t>
  </si>
  <si>
    <t>烈士评定</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</si>
  <si>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</si>
  <si>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1.受理责任:受理所在单位报送人员的材料，材料不齐全的，一次性告知。 
2.审核责任:对三个区提供的申请材料进行审核
3.决定责任:审核通过的报管委会常务会议研究。研究通过的报省政府常务会议研究决定。
4.送达责任：将批准直接送达或邮寄送达申请人。
5.事后责任:省政府常务会议研究通过并评定为烈士的，通知烈属所在城区发放相关待遇
6.其他法律法规规章文件规定应履行的责任</t>
  </si>
  <si>
    <t xml:space="preserve">参照《行政许可法》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条行政机关作出的准予行政许可决定，应当予以公开，公众有权查阅。《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</si>
  <si>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11</t>
  </si>
  <si>
    <t>000524006000</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</si>
  <si>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</si>
  <si>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</si>
  <si>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1.受理责任：三个区退役军人事务局接收省级年度移交计划。 2.审核责任：对档案材料的齐全性、内容的完整性进行查验，缺少材料的，一次性告知并补齐材料。 3.实施责任：市财政拨款后及时安排发放。 4.其他法律法规规章文件规定应履行的责任。</t>
  </si>
  <si>
    <t>"参照《行政许可法》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</si>
  <si>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长白山管委会规划和自然资源局（林业局）</t>
  </si>
  <si>
    <t>000115012000</t>
  </si>
  <si>
    <t>建设项目选址意见书核发</t>
  </si>
  <si>
    <t>《中华人民共和国测绘法》第三十九条测绘单位应当对完成的测绘成果质量负责。县级以上人民政府测绘地理信息主管部门应当加强对测绘成果质量的监督管理。</t>
  </si>
  <si>
    <t>1.检查方案拟定责任:（1）科技与质量监督处制定省内测绘成果质量的监督检验实施方案。（2）公布实施方案，同时向省内测绘单位下发实施方案，通知提交相关材料的名称、数量，并明确提交的时限等要求。
2.受理责任:公示依法应当提交的材料；一次性告知补正材料；科技与质量监督处承办人员受理申请的，应当及时通知申请人，不予受理的，应当及时通知申请人并说明理由。
3.审查责任:通过审核的，科技与质量监督处承办人员委托省测绘产品质量监督检验站对测绘产品质量进行抽样检验，其工作程序和检验方法，按照《《测绘成果质量监督抽查管理办法》》执行。
4.决定责任:科技与质量监督处根据省测绘产品质量监督检验站对测绘产品质量监督检查的结果，形成检查意见。报分管局长审批。
5.送达责任：科技与质量监督处承办人员在全部检验工作结束后三十个工作日内将检验报告及检验结论寄（交）达受检单位。
6.事后管理责任:测绘产品质量监督检验结果，由下达监督检验计划的测绘主管部门或技术监督行政部门审定后，对社会公布。省级监督检验结果，报国务院测绘行政主管部门备案。
7.其他法律法规规章文件规定应履行的责任。</t>
  </si>
  <si>
    <t xml:space="preserve">1.《测绘质量监督管理办法》（国家测绘局、国家技术监督局1997年7月22日发布）
第十八条测绘产品质量监督检查计划，由省级以上人民政府测绘主管部门编制，报同级人民政府技术监督行政部门审批。
2.《中华人民共和国行政许可法》(2003年8月27日通过）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 根据《关于印发《吉林省历史遗留工矿废弃地复垦利用试点实施管理办法》的通知 吉国土资规〔2017〕6号》，“第五条：省级国土资源主管部门负责全省试点工作的政策指导、专项规划审查、试点项目核查，下达建新指标和考核监管”。    
4.《中华人民共和国行政许可法》（2003年8月27日通过）
第三十七条 行政机关对许可申请进行审查后，除当场作出行政许可决定外，应当在法定期限内按照规定程序作出行政许可决定。
第三十八条第一款申请人的申请符合法定条件、标准的，行政机关应当依法作出准予行政许可的书面决定。
5《中华人民共和国行政许可法》(2003年8月27日通过)
第四十四条 行政机关作出准予行政许可的决定，应当自作出决定之日起十日内向申请人颁发、送达行政许可证件，或者加贴标签、加盖检验、检测、检疫印章。
  6.《测绘质量监督管理办法》（国家测绘局、国家技术监督局1997年7月22日发布）                                                                         第十七条 县级以上人民政府测绘主管部门应当把测绘标准执行情况、仪器计量检定情况 、质量管理情况及产品质量监督检验结果作为测绘资质审查认证及年度注册的一项重要依据。第十九条 测绘产品质量监督检验结果，由下达监督检验计划的测绘主管部门或技术监督行政部门审定后，对社会公布。省级监督检验结果，报国务院测绘行政主管部门备案。         </t>
  </si>
  <si>
    <t>000115013000</t>
  </si>
  <si>
    <t>建设用地（含临时用地）规划许可证核发</t>
  </si>
  <si>
    <t>《中华人民共和国城乡规划法》（2007年10月28日主席令第七十四号，2015年4月24日予以修改）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</si>
  <si>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5.事后监管责任：依据《中华人民共和国城乡规划法》等法律法规，长白山管委会规划和自然资源局履行对企业监督管理责任。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</si>
  <si>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 第三十八条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</si>
  <si>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220115076000</t>
  </si>
  <si>
    <t>建设工程规划类许可证核发</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</si>
  <si>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</si>
  <si>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5.事后监管责任：依据《中华人民共和国城乡规划法》等法律法规，长白山保护开发区管理委员会规划和自然资源局履行对企业监督管理责任。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</si>
  <si>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</si>
  <si>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 xml:space="preserve"> 000115010000</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</si>
  <si>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</si>
  <si>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</si>
  <si>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3.决定责任：符合规定条件、依法作出准予许可的，于20个工作日内发给《建设工程规划许可证》并进行公示7个工作日（不列入审批时限）。不予批准的，说明理由。 4.送达责任：将《建设工程规划许可证》送达申请人。 5.事后监管责任：依据《中华人民共和国城乡规划法》等法律法规，履行对企业监督管理责任。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</si>
  <si>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 （由中华人民共和国第十届全国人民代表大会常务委员会第三十次会议于2007年10月28日通过）第四十条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</si>
  <si>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220115047000</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</si>
  <si>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</si>
  <si>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</si>
  <si>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 3.决定责任：符合规定条件、依法作出准予许可的，于20个工作日内发给《四平市建设工程定位验线合格通知书》。不予批准的，说明理由。 4.送达责任：将《四平市建设工程定位验线合格通知书》送达申请人。 5.事后监管责任：依据《中华人民共和国城乡规划法》等法律法规，长白山保护开发区管理委员会规划和自然资源局履行对建设单位监督管理责任。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</si>
  <si>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4.《吉林省城乡规划条例》（吉林省第十一届人民代表大会常务委员会公告第58号）第三十九条 市、镇规划区内的建设工程开工前，建设单位或者个人应当委托具有相应资质的测绘单位进行定位、放线。测绘单位应当按照建设工程规划许可证的要求实地放线、出具真实测量报告以及附图。 定位、放线后建设单位或者个人应当持书面申请、定位、放线测量报告等相关材料向城乡规划主管部门申请验线。地下管线工程应当在覆土前申请验线。城乡规划主管部门应当自接到书面申请之日起五日内现场核验放线情况。</t>
  </si>
  <si>
    <t>000115001000</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</si>
  <si>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</si>
  <si>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</si>
  <si>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 3.决定责任：符合规定条件、依法作出准予许可的，应当自受理申请之日起20个工作日内，制作《准予行政许可决定书》；不予批准的，制作《不准予行政许可决定书》，说明理由并告知申请人享有依法申请行政复议或者提起行政诉讼的权利。 4.送达责任：自作出决定之日起10日内，将行政许可决定送达申请人。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</si>
  <si>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</si>
  <si>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000115008000</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</si>
  <si>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</si>
  <si>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</si>
  <si>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</si>
  <si>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t>
  </si>
  <si>
    <t>000115009000</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</si>
  <si>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</si>
  <si>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</si>
  <si>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</si>
  <si>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000115002000</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</si>
  <si>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</si>
  <si>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</si>
  <si>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1.受理责任：（1）公示办理许可的条件、程序以及申请人所需提交的材料；申请人要求对公示内容予以说明、解释的，应当给予说明、解释，提供准确、可靠的信息。（2）申请资料齐全、符合法定5.事后监管责任：依据《行政许可法》，行政机关应当建立健全监督制度，履行监督责任。 6.其他法律法规规章文件规定应履行的责任</t>
  </si>
  <si>
    <t>000115042000</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</si>
  <si>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</si>
  <si>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</si>
  <si>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 xml:space="preserve">1.受理责任：（1）向县级以上国土资源管理部门发布通知，公布立项或设计审查所需提交的材料；申请人要求对公布内容予以说明、解释的，应当给予说明、解释，提供准确、可靠的信息。（2）申请资料齐全、具有单位法人资格的，应当受理申请，并出具《受理通知书》；（3）申请资料不齐全或者不符合申请主体的，应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规定时限内对申请资料进行审核。（2）专家评审：组织专家对申报项目的可行性及工程量、经费预算是否合理进行评审；如需要现场核查的，应按照国家有关技术规范进行现场核查。
3.决定责任：符合要求的、予以批准，下达批复文件。不符合要求的可研报告，不予立项；不合格的项目设计书，退回重新编制。
4.送达责任：将审批结果在媒体上主动公开，并将“批复文件”申请人。
5.事后监管责任：依据《中华人民共和国行政许可法》、国务院《地质灾害防治条例》，《吉林省地质灾害防治条例》等法律法规，对地质灾害防治工程项目履行监督管理责任。
6.其他法律法规规章文件规定应履行的责任。
</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</si>
  <si>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2.《中华人民共和国矿产资源法》（2009修正)第四十七条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</si>
  <si>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220164175000</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</si>
  <si>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</si>
  <si>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</si>
  <si>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</si>
  <si>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3、《吉林省禁止猎捕陆生野生动物实施办法》 第十五条第二款 具有发证权的林业行政主管部门应当自接到申请之日起20日内作出是否予以发证的决定;不予发证的，书面通知申请单位和个人，并说明理由。 4、《中华人民共和国行政许可法》第四十四条“行政机关作出准予行政许可的决定，应当自作出决定之日起十日内向申请人颁发、送达行政许可证件，或者加贴标签、加盖检验、检测、检疫印章。” 5、《中华人民共和国陆生野生动物保护实施条例》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</si>
  <si>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12</t>
  </si>
  <si>
    <t>220164176000</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</si>
  <si>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</si>
  <si>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</si>
  <si>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3、《吉林省禁止猎捕陆生野生动物实施办法》 第十二条第二款 具有发证权的林业行政主管部门应当自接到申请之日起20日内作出是否予以发证的决定;不予发证的，书面通知申请单位和个人，并说明理由。 4、《中华人民共和国许可法》第四十四条“行政机关作出准予行政许可的决定，应当自作出决定之日起十日内向申请人颁发、送达行政许可证件，或者加贴标签、加盖检验、检测、检疫印章。” 5、《中华人民共和国许可法》第六十一条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</si>
  <si>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13</t>
  </si>
  <si>
    <t>000164103000</t>
  </si>
  <si>
    <t>林木种子生产经营许可核发</t>
  </si>
  <si>
    <t xml:space="preserve">《中华人民共和国种子法》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t>
  </si>
  <si>
    <t xml:space="preserve"> 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《林木种苗生产经营许可证管理办法》 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 《林木种苗生产经营许可证管理办法》第十二条“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4-1.《行政许可法》第四十条“行政机关作出的准予行政许可决定，应当予以公开，公众有权查阅。”
5-1.《林木种苗生产经营许可证管理办法》第十九条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5-2.第二十条 县级以上人民政府林业主管部门应当建立林木种子生产经营许可证管理档案，具体内容包括：申请材料、审核、核发材料及有关法律、法规规定的文件等。 
林木种子生产经营许可证管理档案应当从林木种子生产经营许可证被注销或者自动失效之日起至少保留五年。 
省、自治区、直辖市人民政府林业主管部门应当于每年三月底前将上一年度林木种子生产经营许可证管理情况上报国家林业局。” 
</t>
  </si>
  <si>
    <t>14</t>
  </si>
  <si>
    <t>001015006000</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</si>
  <si>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</si>
  <si>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</si>
  <si>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2.审查责任：材料审核：应当自受理之日起20个工作日内对申请资料进行审核，其中能够当场作出决定的，应当当场作出书面的行政许可决定。 3.决定责任：符合规定条件、依法作出准予许可的，于20个工作日内发给《丙丁级单位测绘作业证》。不予批准的，说明理由。 4.送达责任：将《丙丁级单位测绘作业证》送达申请人。 5.事后监管责任：依据《中华人民共和国测绘法》等法律法规。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</si>
  <si>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2.《吉林省测绘条例》（吉林省第十届人民代表大会常务委员会公告第30号，2010年修订)第二十一条 从事测绘活动的专业技术人员，应当按照国家有关规定取得相应的执业资格。 从事测绘活动的技术工种人员，必须按照国家有关规定取得相应的职业资格后，方可上岗。 测绘人员进行测绘活动时，应当持有省人民政府测绘行政主管部门颁发的国家统一制作的测绘作业证件。 3.《测绘作业证管理规定》（2004年2月5日国家测绘局局务会议修订通过《测绘作业证管理规定》，同年3月19日以国测法字〔2004〕5号发布，自2004年6月1日起施行）第三条 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</si>
  <si>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15</t>
  </si>
  <si>
    <t>221015038000</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</si>
  <si>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</si>
  <si>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</si>
  <si>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1.受理责任：申请人提交的申请材料齐全、符合规定形式要求的，法规与行业管理处承办人员应当受理其申请，并向申请人出具书面受理通知。申请材料不齐全或者不符合法定形式的，承办人员应当当场或者在五日内一次性告知申请人需要补正的全部内容。对不予受理的，必须向申请人书面说明理由，并退回申请材料。 
2.审查责任:法规与行业管理处承办人员受理申请后，应当依法对申请材料进行审查，形成初审意见，报处长审查，形成审核意见。
3.决定责任:法规与行业管理处将审核意见报分管局长审批。
4.送达责任：通过审核的，法规与行业管理处承办人员向申请人印发备案凭证。未通过审核的，当场告知申请人并说明理由。
5.事后管理责任:各级测绘行政主管部门要加强对辖区内从事测绘活动的单位的日常监管。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</si>
  <si>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《吉林省测绘条例》（国测管发〔2014〕31号）第二十三条 一款“省内测绘单位应当在测绘地理信息项目实施前，向项目所在地县级以上人民政府测绘行政主管部门登记备案”。“省外测绘单位进入本省承担测绘地理信息项目的，实施测绘前应当向省人民政府测绘行政主管部门登记备案”。“经国家批准的外国组织和个人在本省行政区域内从事测绘地理信息活动的，在实施测绘前应当向省人民政府测绘行政主管部门登记备案。3.第三十七条 行政机关对许可申请进行审查后，除当场作出行政许可决定外，应当在法定期限内按照规定程序作出行政许可决定。
3.第三十八条第一款申请人的申请符合法定条件、标准的，行政机关应当依法作出准予行政许可的书面决定。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 《吉林省测绘条例》（国测管发〔2014〕31号）第二十三条 一款“省内测绘单位应当在测绘地理信息项目实施前，向项目所在地县级以上人民政府测绘行政主管部门登记备案”。“省外测绘单位进入本省承担测绘地理信息项目的，实施测绘前应当向省人民政府测绘行政主管部门登记备案”。“经国家批准的外国组织和个人在本省行政区域内从事测绘地理信息活动的，在实施测绘前应当向省人民政府测绘行政主管部门登记备案。</t>
  </si>
  <si>
    <t>16</t>
  </si>
  <si>
    <t>000715002000</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</si>
  <si>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</si>
  <si>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</si>
  <si>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四平市自然资源局认为涉及公共利益的重大许可事项，应当向社会公告，并依法举行听证。 3.决定责任：符合规定条件、依法作出准予许可的，于10个工作日内发给《建设工程竣工规划核实合格证》。不予批准的，说明理由。 4.送达责任：将《建设工程竣工规划核实合格证》送达申请人。 5.事后监管责任：依据《中华人民共和国城乡规划法》等法律法规，履行对建设单位监督管理责任。 6.其他法律法规规章文件规定应履行的责任。</t>
  </si>
  <si>
    <t>1.2.3.4.《吉林省城乡规划条例》（2011年11月23日吉林省第十一届人民代表大会常务委员会第二十九次会议通过）第四十条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 5.《吉林省城乡规划条例》（2011年11月23日吉林省第11届人民代表大会常务委员会第29次会议通过）第七十条第七款 市、县人民政府城乡规划主管部门有下列情形之一的，由本级人民政府、上级人民政府城乡规划主管部门或者监察机关依据职权责令改正，通报批评；对直接负责的主管人员和其他直接责任人员依法给予行政处分：</t>
  </si>
  <si>
    <t>17</t>
  </si>
  <si>
    <t>00071500100Y</t>
  </si>
  <si>
    <t>不动产统一登记</t>
  </si>
  <si>
    <t>000715001014</t>
  </si>
  <si>
    <t>抵押权登记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</si>
  <si>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</si>
  <si>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4.送达责任：经核准登记的，颁发土地权利证书，及时通知申请人领取。 5.事后监督：报上级部门备案；上级土地行政主管部门对下级土地行政主管部门登记工作负有指导和监督责任。 6.其他法律法规规章文件规定应履行的责任。</t>
  </si>
  <si>
    <t>1.《不动产登记暂行条例》（中华人民共和国国务院令第656号） 第二条　本条例所称不动产登记，是指不动产登记机构依法将不动产权利归属和其他法定事项记载于不动产登记簿的行为。本条例所称不动产，是指土地、海域以及房屋、林木等定着物。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2.《不动产登记暂行条例》（中华人民共和国国务院令第656号）第七条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3.《不动产登记暂行条例》（中华人民共和国国务院令第656号）第十五条 不动产登记机构受理不动产登记申请后，还应当对下列内容进行查验：（一）申请人、委托代理人身份证明材料以及授权委托书与申请主体是否一致；（二）权属来源材料或者登记原因文件与申请登记的内容是否一致；（三）不动产界址、空间界限、面积等权籍调查成果是否完备，权属是否清楚、界址是否清晰、面积是否准确；（四）法律、行政法规规定的完税或者缴费凭证是否齐全。 4.《不动产登记暂行条例实施细则》（国土资源部令63号）　不动产登记机构工作人员违反本实施细则规定，有下列行为之一，依法给予处分；构成犯罪的，依法追究刑事责任： （一）对符合登记条件的登记申请不予登记，对不符合登记条件的登记申请予以登记；（二）擅自复制、篡改、毁损、伪造不动产登记簿；（三）泄露不动产登记资料、登记信息；（四）无正当理由拒绝申请人查询、复制登记资料；（五）强制要求权利人更换新的权属证书。</t>
  </si>
  <si>
    <t>000715001012</t>
  </si>
  <si>
    <t>国有林地使用权登记</t>
  </si>
  <si>
    <t>000715001016</t>
  </si>
  <si>
    <t>异议登记</t>
  </si>
  <si>
    <t>000715001013</t>
  </si>
  <si>
    <t>地役权登记</t>
  </si>
  <si>
    <t>000715001018</t>
  </si>
  <si>
    <t>查封登记</t>
  </si>
  <si>
    <t>000715001017</t>
  </si>
  <si>
    <t>预告登记</t>
  </si>
  <si>
    <t>000715001005</t>
  </si>
  <si>
    <t>建设用地使用权</t>
  </si>
  <si>
    <t>000715001004</t>
  </si>
  <si>
    <t>集体土地所有权登记</t>
  </si>
  <si>
    <t>000715001009</t>
  </si>
  <si>
    <t>耕地、林地、草原等土地承包经营权登记</t>
  </si>
  <si>
    <t>000715001015</t>
  </si>
  <si>
    <t>更正登记</t>
  </si>
  <si>
    <t>000715001006</t>
  </si>
  <si>
    <t>宅基地使用权</t>
  </si>
  <si>
    <t>000715001011</t>
  </si>
  <si>
    <t>国有农用地的使用权登记</t>
  </si>
  <si>
    <t>18</t>
  </si>
  <si>
    <t>000117017000</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</si>
  <si>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</si>
  <si>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</si>
  <si>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 规定时限内对申请资料进行审核，其中能够当场作出决定的，应当当场作出书面的行政许可决定。（2）现场核查：需要进行现场核查的，应当指派两名以上工作人员按照国务院令第101号制定的《吉林省城市市容和环境卫生管理条例》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住建局认为涉及公共利益的重大许可事项，应当向社会公告，并依法举行听证； 3.决定责任：符合规定条件、依法作出准予许可的，于规定时限内发给《户外广告设置批准书》。不予批准的，制作《不准予行政许可决定书》，说明理由； 4.送达责任：将《户外广告设置批准书》送达申请人； 5.事后监管责任：依据《国务院令101号》、《吉林省城市市容和环境卫生管理条例》等法律法规，市住建局履行户外广告设置企业监督管理责任；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</si>
  <si>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-1.《吉林省城市市容和环境卫生管理条例》（国务院令第101号）第十一条：在城市中设置户外广告、标语牌、画廊、橱窗等，应当内容健康、外形美观，并定期维修、油饰或者拆除。大型户外广告的设置必须征得城市人民政府市容环境卫生行政主管部门同意后，按照有关规定办理审批手续； 2-2.《吉林省城市市容和环境卫生管理条例》（国务院令第101号）第二十四条：设置牌匾、商幌、画廊、标语牌、指示牌等应当符合城市市容专业规划；尚未制定规划的，应当符合当地城市市容和环境卫生行政主管部门固定的位置、体量、数量等要求。设置大型户外广告牌必须征得城市人民政府市容和环境卫生行政主管部门同意后，按照有关规定办理审批手续； 3.《中华人民共和国行政许可法》（中华人民共和国主席令第七号）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5.《中华人民共和国行政许可法》（中华人民共和国主席令第7号）第六十条：上级行政机关应当加强对下级行政机关实施行政许可的监督检查，及时纠正行政许可实施中的违法行为。</t>
  </si>
  <si>
    <t>19</t>
  </si>
  <si>
    <t>000115037000</t>
  </si>
  <si>
    <t>法人或者其他组织需要利用属于国家秘密的基础测绘成果审批</t>
  </si>
  <si>
    <t>《中华人民共和国测绘法》第十三条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</si>
  <si>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2.审查责任：应当自受理之日起8个工作日内对申请资料进行审核，其中能够当场作出决定的，应当当场作出书面的行政许可决定 3.上报材料责任：将相关材料转报省测绘地理信息行政主管部门。 4.其他法律法规规章文件规定应履行的责任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</si>
  <si>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3.《吉林省测绘条例》（2005年1月20日吉林省第十届人民代表大会常务委员会第十八次会议通过，2010年11月26日吉林省第十一届人民代表大会常务委员会第二十二次会议修订通过）二十九条 需要对外提供未公开测绘成果或者携带未公开测绘成果出境的，必须报省人民政府测绘行政主管部门批准，省人民政府测绘行政主管部门应在接到申请后3日内给予答复；属于国家秘密的，依法办理审批手续。</t>
  </si>
  <si>
    <t>20</t>
  </si>
  <si>
    <t>220115061000</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</si>
  <si>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</si>
  <si>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</si>
  <si>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21</t>
  </si>
  <si>
    <t>220115062000</t>
  </si>
  <si>
    <t>国有建设用地使用权批准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</si>
  <si>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</si>
  <si>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22</t>
  </si>
  <si>
    <t>221015027000</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</si>
  <si>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</si>
  <si>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</si>
  <si>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1、受理阶段责任：受理矿权人提交的抵押备案申请，审查备案材料是否齐全；申报材料不全的，一次性告知补正材料、依法受理或者不予受理（不予受理应告知理由）。
2、审查阶段责任：审查矿业权抵押备案材料，是否有相应抵押合同、矿业权是否存在争议等。
3、决定阶段责任：符合条件进行备案登记，不符合备案条件的，制作不予备案决定并说明理由，同时告知申请人相应诉权。
4、送达阶段责任：拟制备案通知，制作送达文书送达申请人。
5、事后监管责任：监督矿业权备案后实施情况。
6、其他法律法规规章文件规定应履行的责任。</t>
  </si>
  <si>
    <t>23</t>
  </si>
  <si>
    <t>对市镇规划区内违法建设、违章建筑的处罚</t>
  </si>
  <si>
    <t>1.《中华人民共和国城乡规划法》（由中华人民共和国第十届全国人民代表大会常务委员会第三十次会议于2007年10月28日通过）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第六十五条“在乡、村庄规划区内未依法取得乡村建设规划许可证或者未按照乡村建设规划许可证的规定进行建设的，由乡、镇人民政府责令停止建设、限期改正；逾期不改正的，可以拆除”。 《吉林省城乡规划条例》第七十条：“市、县人民政府城乡规划主管部门有下列情形之一的，由本级人民政府、上级人民政府城乡规划主管部门或者监察机关依据职权责令改正，通报批评；对直接负责的主管人员和其他直接责任人员依法给予行政处分：（八）发现未依法取得规划许可或者违反规划许可的规定在规划区内进行建设的行为，而不予查处或者接到举报后不依法处理的”。 2.《吉林省城乡规划条例》（2011年11月23日吉林省第11届人民代表大会常务委员会第29次会议通过）第七十一条 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第七十二条：“ 在乡、村庄规划区内未依法取得乡村建设规划许可证或者未按照乡村建设规划许可证的规定进行建设的，由乡、镇人民政府责令停止建设、限期改正；逾期不改正的，可以拆除”。</t>
  </si>
  <si>
    <t>1.立案责任：通过举报、巡查（或者群众举报及其他机关移送的违法案件等），发现涉嫌未经批准或或者未按批准进行建设等违反城乡规划的违法行为，予以审查，决定是否立案。 2.调查取证责任：四平市自然资源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</si>
  <si>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r>
      <rPr>
        <sz val="10"/>
        <color theme="1"/>
        <rFont val="仿宋_GB2312"/>
        <charset val="134"/>
      </rPr>
      <t>1.《建设行政处罚程序暂行规定》(1999年中华人民共和国建设部令第66号)第七条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2-1.《中华人民共和国行政处罚法》（1996年3月17日通过）第三十七条</t>
    </r>
    <r>
      <rPr>
        <sz val="10"/>
        <color theme="1"/>
        <rFont val="宋体"/>
        <charset val="134"/>
      </rPr>
      <t></t>
    </r>
    <r>
      <rPr>
        <sz val="10"/>
        <color theme="1"/>
        <rFont val="仿宋_GB2312"/>
        <charset val="134"/>
      </rPr>
      <t>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2-2.《建设行政处罚程序暂行规定》(1999年中华人民共和国建设部令第66号)第八条　立案后，执法人员应当及时进行调查，收集证据；必要时可依法进行检查。执法人员调查案件，不得少于二人，并应当出示执法身份证件。 第九条　执法人员对案件进行调查，应当收集以下证据：书证、物证、证人证言、视听资料、当事人陈述、鉴定结论、勘验笔录和现场笔录。只有查证属实的证据，才能作为处罚的依据。 第十条　执法人员询问当事人及证明人，应当个别进行。询问应当制作笔录，笔录经被询问人核对无误后，由被询问人逐页在笔录上签名或盖章。如有差错、遗漏，应当允许补正。 3.《中华人民共和国行政处罚法》（1996年3月17日通过）第三十八条</t>
    </r>
    <r>
      <rPr>
        <sz val="10"/>
        <color theme="1"/>
        <rFont val="宋体"/>
        <charset val="134"/>
      </rPr>
      <t></t>
    </r>
    <r>
      <rPr>
        <sz val="10"/>
        <color theme="1"/>
        <rFont val="仿宋_GB2312"/>
        <charset val="134"/>
      </rPr>
      <t>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t>
    </r>
    <r>
      <rPr>
        <sz val="10"/>
        <color theme="1"/>
        <rFont val="宋体"/>
        <charset val="134"/>
      </rPr>
      <t></t>
    </r>
    <r>
      <rPr>
        <sz val="10"/>
        <color theme="1"/>
        <rFont val="仿宋_GB2312"/>
        <charset val="134"/>
      </rPr>
      <t>（三）违法事实不能成立的，不得给予行政处罚；（四）违法行为已构成犯罪的，移送司法机关。对情节复杂或者重大违法行为给予较重的行政处罚，行政机关的负责人应当集体讨论决定。 4.《中华人民共和国行政处罚法》（1996年3月17日通过） 第三十一条</t>
    </r>
    <r>
      <rPr>
        <sz val="10"/>
        <color theme="1"/>
        <rFont val="宋体"/>
        <charset val="134"/>
      </rPr>
      <t></t>
    </r>
    <r>
      <rPr>
        <sz val="10"/>
        <color theme="1"/>
        <rFont val="仿宋_GB2312"/>
        <charset val="134"/>
      </rPr>
      <t>行政机关在作出行政处罚决定之前，应当告知当事人作出行政处罚决定的事实、理由及依据，并告知当事人依法享有的权利。第三十二条</t>
    </r>
    <r>
      <rPr>
        <sz val="10"/>
        <color theme="1"/>
        <rFont val="宋体"/>
        <charset val="134"/>
      </rPr>
      <t></t>
    </r>
    <r>
      <rPr>
        <sz val="10"/>
        <color theme="1"/>
        <rFont val="仿宋_GB2312"/>
        <charset val="134"/>
      </rPr>
      <t>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5.《中华人民共和国行政处罚法》（1996年3月17日通过）第三十九条</t>
    </r>
    <r>
      <rPr>
        <sz val="10"/>
        <color theme="1"/>
        <rFont val="宋体"/>
        <charset val="134"/>
      </rPr>
      <t></t>
    </r>
    <r>
      <rPr>
        <sz val="10"/>
        <color theme="1"/>
        <rFont val="仿宋_GB2312"/>
        <charset val="134"/>
      </rPr>
      <t>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6.《中华人民共和国行政处罚法》（1996年3月17日通过）第四十条</t>
    </r>
    <r>
      <rPr>
        <sz val="10"/>
        <color theme="1"/>
        <rFont val="宋体"/>
        <charset val="134"/>
      </rPr>
      <t></t>
    </r>
    <r>
      <rPr>
        <sz val="10"/>
        <color theme="1"/>
        <rFont val="仿宋_GB2312"/>
        <charset val="134"/>
      </rPr>
      <t>行政处罚决定书应当在宣告后当场交付当事人；当事人不在场的，行政机关应当在七日内依照民事诉讼法的有关规定，将行政处罚决定书送达当事人。 7.《中华人民共和国行政处罚法》（1996年3月17日通过）第四十四条</t>
    </r>
    <r>
      <rPr>
        <sz val="10"/>
        <color theme="1"/>
        <rFont val="宋体"/>
        <charset val="134"/>
      </rPr>
      <t></t>
    </r>
    <r>
      <rPr>
        <sz val="10"/>
        <color theme="1"/>
        <rFont val="仿宋_GB2312"/>
        <charset val="134"/>
      </rPr>
      <t>行政处罚决定依法作出后，当事人应当在行政处罚决定的期限内，予以履行。第四十五条</t>
    </r>
    <r>
      <rPr>
        <sz val="10"/>
        <color theme="1"/>
        <rFont val="宋体"/>
        <charset val="134"/>
      </rPr>
      <t></t>
    </r>
    <r>
      <rPr>
        <sz val="10"/>
        <color theme="1"/>
        <rFont val="仿宋_GB2312"/>
        <charset val="134"/>
      </rPr>
      <t>当事人对行政处罚决定不服申请行政复议或者提起行政诉讼的，行政处罚不停止执行，法律另有规定的除外。</t>
    </r>
  </si>
  <si>
    <t>24</t>
  </si>
  <si>
    <t>对擅自印制或者伪造、冒用《采矿许可证》的处罚</t>
  </si>
  <si>
    <t>《矿产资源开采登记管理办法》（根据2014年7月29日《国务院关于修改部分行政法规的决定》修订）第二十条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</si>
  <si>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立案责任：通过举报、巡查（或者下级自然资源部门上报及其他机关移送的违法案件等），对发现的涉嫌矿产资源违法行为，予以审查，决定是否立案。决定立案的，需在10个工作日内立案。2.调查取证责任：自然资源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9.其他法律法规规章文件规定应履行的责任。</t>
  </si>
  <si>
    <t>1.《国土资源行政处罚办法》（2014年国土资源部令第60号） 第十一条 国土资源主管部门发现自然人、法人或者其他组织行为涉嫌违法的，应当及时核查。对正在实施的违法行为，应当依法及时下达《责令停止违法行为通知书》予以制止。第十二条 符合下列条件的，国土资源主管部门应当在十个工作日内予以立案：…… 2.《国土资源行政处罚办法》（2014年国土资源部令第60号） 第十三条 立案后，国土资源主管部门应当指定案件承办人员，及时组织调查取证。调查取证时，案件调查人员应当不少于二人，并应当向被调查人出示执法证件。第十四条 调查人员与案件有直接利害关系的，应当回避。 3.《国土资源行政处罚办法》（2014年国土资源部令第60号） 第二十五条 国土资源主管部门在审理案件调查报告时，应当就下列事项进行审理：……经审理发现调查报告存在问题的，可以要求调查人员重新调查或者补充调查。 4-1.《中华人民共和国行政处罚法》（2017修正） 第三十一条　行政机关在作出行政处罚决定之前，应当告知当事人作出行政处罚决定的事实、理由及依据，并告知当事人依法享有的权利。 4-2.《国土资源行政处罚办法》（2014年国土资源部令第60号） 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 5-1.《中华人民共和国行政处罚法》（2017修正） 第三十八条　调查终结，行政机关负责人应对调查结果进行审查，根据不同情况，分别作出下列决定：……第三十九条 行政机关依照本法第三十八条的规定给予行政处罚，应当制作行政处罚决定书。…… 5-2.《国土资源行政处罚办法》（2014年国土资源部令第60号） 第二十六条 审理结束后，国土资源主管部门根据不同情况，分别作出下列决定：……第二十九条 当事人未在规定时间内陈述、申辩或者要求听证的，以及陈述、申辩或者听证中提出的事实、理由或者证据不成立的，国土资源主管部门应当依法制作《行政处罚决定书》，并按照法律规定的方式，送达当事人。…… 6-1.《中华人民共和国行政处罚法》（2017修正） 第四十条 行政处罚决定书应当在宣告后当场交付当事人；当事人不在场的，行政机关应当在七日内依照民事诉讼法的有关规定，将行政处罚决定书送达当事人。 6-2.同5-2。 7.《中华人民共和国行政处罚法》（2017修正） 第四十四条 行政处罚决定依法作出后，当事人应当在行政处罚决定的期限内，予以履行。第五十一条 当事人逾期不履行行政处罚决定的，作出行政处罚决定的行政机关可以采取下列措施：…… 8.其他违反法律法规规章文件规定的行为。</t>
  </si>
  <si>
    <t>25</t>
  </si>
  <si>
    <t>对破坏或者擅自移动矿区范围界桩或者地面标志的处罚</t>
  </si>
  <si>
    <t>《矿产资源开采登记管理办法》（根据2014年7月29日《国务院关于修改部分行政法规的决定》修订）第十九条 破坏或者擅自移动矿区范围界桩或者地面标志的，由县级以上人民政府负责地质矿产管理工作的部门按照国务院地质矿产主管部门规定的权限，责令限期恢复；情节严重的，处3万元以下的罚款。</t>
  </si>
  <si>
    <t>26</t>
  </si>
  <si>
    <t>对不依照《矿产资源开采登记管理办法》规定提交年度报告、拒绝接受监督检查或者弄虚作假的处罚</t>
  </si>
  <si>
    <t>《矿产资源开采登记管理办法》（根据2014年7月29日《国务院关于修改部分行政法规的决定》修订）第十八条 不依照本办法规定提交年度报告、拒绝接受监督检查或者弄虚作假的，由县级以上人民政府负责地质矿产管理工作的部门按照国务院地质矿产主管部门规定的权限，责令停止违法行为，予以警告，可以并处５万元以下的罚款；情节严重的，由原发证机关吊销采矿许可证。</t>
  </si>
  <si>
    <t>27</t>
  </si>
  <si>
    <t>对采取破坏性的开采方法开采矿产资源的处罚</t>
  </si>
  <si>
    <t>1.《中华人民共和国矿产资源法》(2009修正)第四十四条 违反本法规定，采取破坏性的开采方法开采矿产资源的，处以罚款，可以吊销采矿许可证；造成矿产资源严重的破坏的，依照刑法有关规定对直接责任人员追究刑事责任。 2.《中华人民共和国矿产资源法实施细则》(2014修订)第四十二条 （六）采取破坏性的开采方法开采矿产资源，造成矿产资源严重破坏的，处以相当于矿产资源损失价值50%以下的罚款。</t>
  </si>
  <si>
    <t>28</t>
  </si>
  <si>
    <t>对违法转让矿产资源行为的处罚</t>
  </si>
  <si>
    <t>1.《中华人民共和国矿产资源法》(2009修正)第四十二条 买卖、出租或者以其他形式转让矿产资源的，没收违法所得，处以罚款。 2.《中华人民共和国矿产资源法实施细则》（1994年3月26日国务院令第152号发布）第四十二条 （三）买卖、出租或者以其他形式转让矿产资源的，买卖、出租采矿权的，对卖方、出租方、出让方处以违法所得一倍以下的罚款。 3.《探矿权采矿权转让管理办法》(2014修订)第十四条 未经审批管理机关批准，擅自转让探矿权、采矿权的，由登记管理机关责令改正，没收违法所得，处10万元以下罚款；情节严重的，由原发证机关吊销勘查许可证、采矿许可证。</t>
  </si>
  <si>
    <t>29</t>
  </si>
  <si>
    <t>对违法开采矿产资源行为的处罚</t>
  </si>
  <si>
    <t>1.《中华人民共和国矿产资源法》(2009修正)第三十九条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单位和个人进入他人依法设立的国有矿山企业和其他矿山企业矿区范围内采矿的，依照前款规定处罚。 2.《中华人民共和国矿产资源法》(2009修正)第四十条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3.《中华人民共和国矿产资源法实施细则》（1994年3月26日国务院令第152号发布）第四十二条 （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t>
  </si>
  <si>
    <t>30</t>
  </si>
  <si>
    <t>对违法勘查矿产资源行为的处罚</t>
  </si>
  <si>
    <t>《矿产资源勘查区块登记管理办法》（根据2014年7月29日《国务院关于修改部分行政法规的决定》修订）第二十六条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</si>
  <si>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31</t>
  </si>
  <si>
    <t>对擅自将农民集体所有的土地的使用权出让、转让或者出租用于非农业建设的处罚</t>
  </si>
  <si>
    <t>1.《中华人民共和国土地管理法》（1986年6月25日主席令第四十一号，2004年8月28日予以修改）第八十一条 擅自将农民集体所有的土地的使用权出让、转让或者出租用于非农业建设的，由县级以上人民政府土地行政主管部门责令限期改正，没收违法所得，并处罚款。 2.《中华人民共和国土地管理法实施条例》（1998年12月27日国务院令第256号，2014年7月29日予以修改）第三十九条 依照《土地管理法》第八十一条的规定处以罚款的，罚款额为非法所得的百分之五以上百分之二十以下。</t>
  </si>
  <si>
    <t>32</t>
  </si>
  <si>
    <t>对依法收回国有土地使用权当事人拒不交出土地的，临时使用土地期满拒不归还的，或者不按照批准的用途使用国有土地的处罚</t>
  </si>
  <si>
    <t>1.《中华人民共和国土地管理法》（1986年6月25日主席令第四十一号，2004年8月28日予以修改）第八十条 依法收回国有土地使用权当事人拒不交出土地的，临时使用土地期满拒不归还的，或者不按照批准的用途使用国有土地的，由县级以上人民政府土地行政主管部门责令交还土地，处以罚款。 2.《中华人民共和国土地管理法实施条例》（1998年12月27日国务院令第256号，2014年7月29日予以修改）第四十三条 依照《土地管理法》第八十条的规定处以罚款的，罚款额为非法占用土地每平方米10元以上30元以下。</t>
  </si>
  <si>
    <t>33</t>
  </si>
  <si>
    <t>对拒不履行土地复垦义务的处罚</t>
  </si>
  <si>
    <t>1.《中华人民共和国土地管理法》（1986年6月25日主席令第四十一号，2004年8月28日予以修改）第七十五条 违反本法规定，拒不履行土地复垦义务的，由县级以上人民政府土地行政主管部门责令限期改正；逾期不改正的，责令缴纳复垦费，专项用于土地复垦，可以处以罚款。 2.《中华人民共和国土地管理法实施条例》（1998年12月27日国务院令第256号，2014年7月29日予以修改）第四十一条 依照《土地管理法》第七十五条的规定处以罚款的，罚款额为土地复垦费的2倍以下。</t>
  </si>
  <si>
    <t>34</t>
  </si>
  <si>
    <t>对破坏农用地行为的处罚</t>
  </si>
  <si>
    <t>1.《中华人民共和国土地管理法》（1986年6月25日主席令第四十一号，2004年8月28日予以修改）第七十四条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2.《中华人民共和国土地管理法实施条例》（1998年12月27日国务院令第256号，2014年7月29日予以修改）第四十条 依照《土地管理法》第七十四条的规定处以罚款的，罚款额为耕地开垦费的2倍以下。 3.《基本农田保护条例》（国务院第257号令）第三十三条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一倍以上两倍以下的罚款；构成犯罪的，依法追究刑事责任。</t>
  </si>
  <si>
    <t>35</t>
  </si>
  <si>
    <t>对违法转让土地行为的处罚</t>
  </si>
  <si>
    <t>1.《中华人民共和国土地管理法》（1986年6月25日主席令第四十一号，2004年8月28日予以修改）第七十三条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2.《中华人民共和国土地管理法实施条例》（1998年12月27日国务院令第256号，2014年7月29日予以修改）第三十八条 依照《土地管理法》第七十三条的规定处以罚款的，罚款额为非法所得50%以下。 3.《吉林省土地管理条例》（根据2015年11月20日吉林省第十二届人民代表大会常务委员会第二十一次会议《吉林省人民代表大会常务委员会关于修改〈吉林省土地管理条例〉等7件地方性法规的决定》修正）第六十条 违反本条例规定，买卖或者以其他形式非法转让土地的，对转让方按《土地管理法》第七十三条和《实施条例》第三十八条规定进行处罚；对受让方按非法占用土地论处。</t>
  </si>
  <si>
    <t>36</t>
  </si>
  <si>
    <t>对违法占地行为的处罚</t>
  </si>
  <si>
    <t>1.《中华人民共和国土地管理法》（1986年6月25日主席令第四十一号，2004年8月28日予以修改）第七十六条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2.《中华人民共和国土地管理法实施条例》（1998年12月27日国务院令第256号，2014年7月29日予以修改）第四十二条 依照《土地管理法》第七十六条的规定处以罚款的，罚款额为非法占用土地每平方米30元以下。 3.《吉林省土地管理条例》（根据2015年11月20日吉林省第十二届人民代表大会常务委员会第二十一次会议《吉林省人民代表大会常务委员会关于修改〈吉林省土地管理条例〉等7件地方性法规的决定》修正）第五十九条 违反本条例规定，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并按下列标准处以罚款：（一）占用基本农田的，每平方米十元以上三十元以下；（二）占用其他耕地的，每平方米五元以上十元以下；（三）占用其他土地的，每平方米五元以下。违反本条例规定，超过批准用地数量占用土地的，对多占的部分，按前款规定予以处罚。</t>
  </si>
  <si>
    <t>1.立案责任：通过举报、巡查（或者下级国土资源部门上报及其他机关移送的违法案件等），对发现的涉嫌矿产资源违法行为，予以审查，决定是否立案。决定立案的，需在10个工作日内立案。2.调查取证责任：自然资源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9.其他法律法规规章文件规定应履行的责任。</t>
  </si>
  <si>
    <t>长白山管委会生态环境局</t>
  </si>
  <si>
    <t>220116001000</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</si>
  <si>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</si>
  <si>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2.《中华人民共和国水污染防治法》第十九条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</si>
  <si>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省水利厅认为涉及公共利益的重大许可事项，应当向社会公告，并依法举行听证。
3.决定责任：符合规定条件、依法作出准予许可的，在规定时间内发《准予行政许可决定书》。不予批准的，制作《不准予行政许可决定书》，说明理由。
4.送达责任：将办理结果告知申请人。
5.事后监管责任：依据《入河排污口监督管理办法》等法律法规，省水利厅履行取水申请审批监督管理责任。</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</si>
  <si>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5.《中华人民共和国水法》第六十七条第二款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</si>
  <si>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000116003000</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</si>
  <si>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</si>
  <si>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</si>
  <si>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污染防治设施的拆除或闲置审批（含关闭、闲置或拆除工业固体废物污染防治设施、场所核准）</t>
  </si>
  <si>
    <t>中华人民共和国环境保护法</t>
  </si>
  <si>
    <t>000116007000</t>
  </si>
  <si>
    <t>危险废物经营许可</t>
  </si>
  <si>
    <t>1.《中华人民共和国固体废物污染环境防治法》第五十七条第一款 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2.《危险废物经营许可证管理办法》（国务院令第408号）第二条在中华人民共和国境内从事危险废物收集、贮存、处置经营活动的单位，应当依照本办法的规定，领取危险废物经营许可证。</t>
  </si>
  <si>
    <t>1.受理责任：（1）公示办理许可的条件、程序以及申请人所需提交的材料等；申请人要求对公示内容予以说明、解释的，应当给予说明、解释，提供准确、可靠的信息；（2）申请资料齐全、符合法定标准的，应当受理申请，并出具受理通知书；（3）申请资料不全或不符合法定标准的，应当场或者在规定时限内一次性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法定时限（或承诺时限）内对申请材料进行审核；（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3.决定责任：符合规定条件的，颁发许可证，并予以公告；不符合条件的，书面通知申请单位并说明理由。 
4.送达责任：通知申请人到政务大厅领取许可证或依申请邮寄送达。 
5.事后监管责任：依据《中华人民共和国固体废物污染环境防治法》等法律法规，县级以上人民政府生态环境主管部门应当对本行政区域内固体废物污染环境的防治工作实施统一监督管理。</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</si>
  <si>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5.《中华人民共和国固体废物污染环境防治法》。</t>
  </si>
  <si>
    <t>000116005000</t>
  </si>
  <si>
    <t>排污许可</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</si>
  <si>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</si>
  <si>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5.其他法律法规规章文件规定履行的责任。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</si>
  <si>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 《放射性同位素与射线装置安全和防护条例》第二十条“省、自治区、直辖市人民政府环境保护主管部门应当自受理申请之日起15个工作日内完成审查，符合条件的，予以批准；不符合条件的，书面通知申请单位并说明理由”。 4.《行政许可法》第四十四条“行政机关作出准予行政许可的决定，应当自作出决定之日起十日内向申请人颁发、送达行政许可证件，或者加贴标签、加盖检验、检测、检疫印章”。</t>
  </si>
  <si>
    <t>000116013000</t>
  </si>
  <si>
    <t>放射性同位素转让审批</t>
  </si>
  <si>
    <t>1.《放射性同位素与射线装置安全许可管理办法》（原环境保护部令  第31号）
第六条　国务院环境保护主管部门负责对列入限制进出口目录的放射性同位素的进口进行审批。
国务院环境保护主管部门依照我国有关法律和缔结或者参加的国际条约、协定的规定，办理列入限制进出口目录的放射性同位素出口的有关手续。
省级环境保护主管部门负责以下活动的审批或备案：（一）转让放射性同位素；（二）转移放射性同位素到外省、自治区、直辖市使用；（三）放射性同位素野外示踪试验；但有可能造成跨省界环境影响的放射性同位素野外示踪试验，由国务院环境保护主管部门审批。   
2.《吉林省人民政府关于取消、下放和调整行政审批项目的决定》（吉政发〔2014〕7号）委托下放市州。</t>
  </si>
  <si>
    <t>1.受理责任：
（1）工作人员在核对申报材料时应对申报材料是否齐全、规范进行审查；
（2）对于所提供材料不合要求的，应当场作出更正、增补材料、不予受理决定；
（3）对于所提供材料合乎要求的，应当予以受理。
2.审查责任：
（1）自正式受理申请单位提交的转移计划等相关材料之日起，在法定时间内进行审查；
3.决定责任：根据《放射性同位素与射线装置安全和防护条例》法律等法规，进行批复；不予批准的，函复说明理由。</t>
  </si>
  <si>
    <t>《放射性同位素与射线装置安全和防护条例》第二十一条 放射性同位素的转出、转入单位应当在转让活动完成之日起20日内，分别向其所在地省、自治区、直辖市人民政府环境保护主管部门备案。《放射性同位素与射线装置安全许可管理办法》第三十三条 转入、转出放射性同位素的单位应当在转让活动完成之日起20日内，分别将一份放射性同位素转让审批表报送各自所在地省级环境保护主管部门。</t>
  </si>
  <si>
    <t>000116015000</t>
  </si>
  <si>
    <t>辐射安全许可</t>
  </si>
  <si>
    <t>000116060001</t>
  </si>
  <si>
    <t>许可证申请</t>
  </si>
  <si>
    <t>省级、市级</t>
  </si>
  <si>
    <t>《中华人民共和国放射性同位素与射线装置安全和防护条例》第六条：除医疗使用Ⅰ类放射源、制备正电子发射计算机断层扫描用放射性药物自用的单位外，生产放射性同位素、销售和使用Ⅰ类放射源、销售和使用Ⅰ类射线装置的单位的许可证，由国务院环境保护主管部门审批颁发。前款规定之外的单位的许可证，由省、自治区、直辖市人民政府生态环境主管部门审批颁发。</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</si>
  <si>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 《放射性同位素与射线装置安全和防护条例》第九条“环境保护主管部门应当自受理申请之日起20个工作日内完成审查，符合条件的，颁发许可证，并予以公告；不符合条件的，书面通知申请单位并说明理由”。 4.《行政许可法》第四十四条“行政机关作出准予行政许可的决定，应当自作出决定之日起十日内向申请人颁发、送达行政许可证件，或者加贴标签、加盖检验、检测、检疫印章”。 "</t>
  </si>
  <si>
    <t>000116060005</t>
  </si>
  <si>
    <t>许可证注销</t>
  </si>
  <si>
    <t>000116060004</t>
  </si>
  <si>
    <t>许可证变更</t>
  </si>
  <si>
    <t>000116060003</t>
  </si>
  <si>
    <t>许可证延续</t>
  </si>
  <si>
    <t>000116016000</t>
  </si>
  <si>
    <t>在野外进行放射性同位素示踪试验审批</t>
  </si>
  <si>
    <t>《放射性同位素与射线装置安全和防护条例》（2005年9月14日国务院令第449号，2014年7月29日予以修改）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t>
  </si>
  <si>
    <t>"1.受理责任：
（1）工作人员在核对申报材料时应对申报材料是否齐全、规范进行审查；
（2）对于所提供材料不合要求的，应当场作出更正、增补材料、不予受理决定；
（3）对于所提供材料合乎要求的，应当予以受理。
2.审查责任：（1）自正式受理申请单位提交的转移计划等相关材料之日起，在法定时间内进行审查；
3.决定责任：根据《放射性同位素与射线装置安全和防护条例》法律等法规，进行批复；不予批准的，函复说明理由。 "</t>
  </si>
  <si>
    <t>"1.《中华人民共和国行政许可法》第三十二条行政机关对申请人提出的行政许可申请，应当根据下列情况分别作出处理：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t>
  </si>
  <si>
    <t>000116006000</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</si>
  <si>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</si>
  <si>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
《废弃电器电子产品回收处理管理条例》（国务院令第551号，2011年1月1日施行）第二十四条：“申请废弃电器电子产品处理资格，应当向所在地的设区的市级人民政府环境保护主管部门提交书面申请，并提供相关证明材料。受理申请的环境保护主管部门应当自收到完整的申请材料之日起60日内完成审查，做出准予许可或者不予许可的决定。”</t>
  </si>
  <si>
    <t>《废弃电器电子产品处理资格许可管理办法》（中华人民共和国环境保护部令第13号）第七条：申请废弃电器电子产品处理资格的企业应当依法成立，符合本地区废弃电器电子产品处理发展规划的要求，具有增值税一般纳税人企业法人资格，并具备下列条件：（一）具备与其申请处理能力相适应的废弃电器电子产品处理车间和场地、贮存场所、拆解处理设备及配套的数据信息管理系统、污染防治设施等；（二）具有与所处理的废弃电器电子产品相适应的分拣、包装设备以及运输车辆、搬运设备、压缩打包设备、专用容器及中央监控设备、计量设备、事故应急救援和处理设备等；（三）具有健全的环境管理制度和措施，包括对不能完全处理的废弃电器电子产品的妥善利用或者处置方案，突发环境事件的防范措施和应急预案等；（四）具有相关安全、质量和环境保护的专业技术人员。</t>
  </si>
  <si>
    <t>废弃电器电子产品处理资格申请书》 具备与其申请处理能力相适应的废弃电器电子产品处理车间和场地、贮存场所、拆解处理设备及配套的数据信息管理系统、污染防治设施的证明材料 具有与所处理的废弃电器电子产品相适应的分拣、包装设备以及运输车辆、搬运设备、压缩打包设备、专用容器及中央监控设备、计量设备、事故应急救援和处理设备的证明材料 具有健全的环境管理制度和措施，包括对不能完全处理的废弃电器电子产品的妥善利用或者处置方案，突发环境事件的防范措施和应急预案的证明文件 具有相关安全、质量和环境保护的专业技术人员的证明材料</t>
  </si>
  <si>
    <t>000116055000</t>
  </si>
  <si>
    <t>建设项目环境影响评价审批（海洋工程、核与辐射类除外）</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</si>
  <si>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</si>
  <si>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1.受理责任：公示依法应当提交的材料；一次性告知补正材料；依法受理或不予受理（不予受理应当告知理由)。 2.审查责任：在规定时限内对建设项目环境影响报告书（表）进行审查，提出审查意见； 3.决定责任：作出准予许可或不予许可的决定，法定告知（不予许可的应当书面告知理由）。 4.送达责任：制发送达行政许可决定文书（或不予许可决定书），不予许可的告知申诉人行政复议或诉讼的权利。 5.事中、事后监管责任：建立实施监督检查的运行机制和管理制度，开展定期和不定期检查，依法采取相关处置措施。 6.其他法律法规规章文件规定履行的责任。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</si>
  <si>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3－2.《中华人民共和国环境影响评价法》第二十二条“审批部门应当自收到环境影响报告书之日起六十日内，收到环境影响报告表之日起三十日内，分别作出审批决定并书面通知建设单位”。 4.《行政许可法》第四十四条“行政机关作出准予行政许可的决定，应当自作出决定之日起十日内向申请人颁发、送达行政许可证件，或者加贴标签、加盖检验、检测、检疫印章”。 5.《行政许可法》第六十一条“行政机关应当建立健全监督制度，通过核查反映被许可人从事行政许可事项活动情况的有关材料，履行监督责任……”。</t>
  </si>
  <si>
    <t>000716007000</t>
  </si>
  <si>
    <t>固体废物申报登记确认</t>
  </si>
  <si>
    <t>《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</si>
  <si>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 xml:space="preserve">1.受理责任:（1）公示办理许可的条件；如有不清楚的内容应当给予说明、解释；（2）填报内容准确、符合法定标准的，予以受理。
2.审查责任:对申报的信息进行审查。 
3.决定责任:符合规定条件的，予以确认登记；不符合条件的，告知情况并说明理由。 
</t>
  </si>
  <si>
    <t>1.《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
2.同上。
3.同上。</t>
  </si>
  <si>
    <t>221016001000</t>
  </si>
  <si>
    <t>对建设项目环境影响后评价报告的备案</t>
  </si>
  <si>
    <t>1.《建设项目环境保护管理条例》（国务院令第682号）第十九条　前款规定的建设项目投入生产或者使用后，应当按照国务院环境保护行政主管部门的规定开展环境影响后评价。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</si>
  <si>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1.备案责任：符合国家有关法律法规标准要求的，依法予以备案。
2.事后监管责任：对建设单位或生产经营单位实施监督检查。</t>
  </si>
  <si>
    <t>1.《建设项目环境影响后评价管理办法（试行）》第六条 建设单位或者生产经营单位应当将环境影响后评价文件报原审批环境影响报告书的环境保护主管部门备案，并接受环境保护主管部门的监督检查。
2.同上。</t>
  </si>
  <si>
    <t>长白山管委会住建局</t>
  </si>
  <si>
    <t>000117006000</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</si>
  <si>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</si>
  <si>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</si>
  <si>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4.通知领取责任：通知申请人领取建筑工程施工许可证； 5.事后监管责任：依据《中华人民共和国行政许可法》等法律规定，长白山管委会住房和城乡建设局履行监督管理责任；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</si>
  <si>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2-1.《中华人民共和国建筑法》（中华人民共和国主席令第46号）第八条：申请领取施工许可证，应当具备下列条件： （一）已经办理该建筑工程用地批准手续；（二）在城市规划区的建筑工程，已经取得规划许可证；（三）需要拆迁的，其拆迁进度符合施工要求； （四）已经确定建筑施工企业；（五）有满足施工需要的施工图纸及技术资料；（六）有保证工程质量和安全的具体措施；（七）建设资金已经落实；（八）法律、行政法规规定的其他条件； 建设行政主管部门应当自收到申请之日起十五日内，对符合条件的申请颁发施工许可证； 2-2.《建筑工程施工许可管理办法》(住建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本办法规定应当申请领取施工许可证的建筑工程未取得施工许可证的，一律不得开工。 任何单位和个人不得将应当申请领取施工许可证的工程项目分解为若干限额以下的工程项目，规避申请领取施工许可证； 3.《吉林省建筑市场管理条例》（吉林省第十届人大常委会公告第42号）第二十九条：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t>
  </si>
  <si>
    <t>燃气燃烧器具安装维修企业资质审批</t>
  </si>
  <si>
    <t>1.《燃气燃烧器具安装维修管理规定》（建设部令第73号）第八条第一款：从事燃气燃烧器具安装、维修的企业，应当经企业所在地设区的城市人民政府燃气管理部门审查批准(不设区的城市和县，由省、自治区人民政府建设行政主管部门确定审查批准机构)，取得《燃气燃烧器具安装维修企业资质证书》(以下简称《资质证书》)，并持《资质证书》到工商行政管理部门办理注册登记后，方可从事安装、维修业务； 2.《建筑业企业资质管理规定》（住建部令第22号）第八条第一款：企业可以申请一项或多项建筑业企业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</si>
  <si>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限内行政机关应对申请人提交的申请材料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3.决定责任：符合规定条件、依法作出准予许可的，于规定时限内，做出是否予以核准的决定或向上级主管部门提出审核意见； 4.送达责任：将核准决定送达申请人； 5.事后监管责任：依据《中华人民共和国行政许可法》等法律法规，市住建局履行监督管理责任； 6.其他法律法规规章文件规定应履行的责任。</t>
  </si>
  <si>
    <r>
      <rPr>
        <sz val="10"/>
        <color theme="1"/>
        <rFont val="仿宋_GB2312"/>
        <charset val="134"/>
      </rPr>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10"/>
        <color theme="1"/>
        <rFont val="Arial"/>
        <charset val="134"/>
      </rPr>
      <t> </t>
    </r>
    <r>
      <rPr>
        <sz val="10"/>
        <color theme="1"/>
        <rFont val="仿宋_GB2312"/>
        <charset val="134"/>
      </rPr>
      <t>2.《燃气燃烧器具安装维修管理规定》（中华人民共和国建设部令第73号）第八条第一款 ：从事燃气燃烧器具安装、维修的企业，应当经企业所在地设区的城市人民政府燃气管理部门审查批准(不设区的城市和县，由省、自治区人民政府建设行政主管部门确定审查批准机构)，取得《燃气燃烧器具安装维修企业资质证书》(以下简称《资质证书》)，并持《资质证书》到工商行政管理部门办理注册登记后，方可从事安装、维修业务；</t>
    </r>
    <r>
      <rPr>
        <sz val="10"/>
        <color theme="1"/>
        <rFont val="Arial"/>
        <charset val="134"/>
      </rPr>
      <t> </t>
    </r>
    <r>
      <rPr>
        <sz val="10"/>
        <color theme="1"/>
        <rFont val="仿宋_GB2312"/>
        <charset val="134"/>
      </rPr>
      <t>3.《建筑业企业资质管理规定》（住建部令第22号）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4.《中华人民共和国行政许可法》（中华人民共和国主席令第七号）第四十四条；</t>
    </r>
    <r>
      <rPr>
        <sz val="10"/>
        <color theme="1"/>
        <rFont val="Arial"/>
        <charset val="134"/>
      </rPr>
      <t> </t>
    </r>
    <r>
      <rPr>
        <sz val="10"/>
        <color theme="1"/>
        <rFont val="仿宋_GB2312"/>
        <charset val="134"/>
      </rPr>
      <t>5.《中华人民共和国行政许可法》（中华人民共和国主席令第七号）第六章：监督检查第六十条上级行政机关应当加强对下级行政机关实施行政许可的监督检查，及时纠正行政许可实施中的违法行为。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三条行政机关实施监督检查，不得妨碍被许可人正常的生产经营活动，不得索取或者收受被许可人的财物，不得谋取其他利益。第六十四条被许可人在作出行政许可决定的行政机关管辖区域外违法从事行政许可事项活动的，违法行为发生地的行政机关应当依法将被许可人的违法事实、处理结果抄告作出行政许可决定的行政机关。第六十五条个人和组织发现违法从事行政许可事项的活动，有权向行政机关举报，行政机关应当及时核实、处理。第六十六条被许可人未依法履行开发利用自然资源义务或者未依法履行利用公共资源义务的，行政机关应当责令限期改正；被许可人在规定期限内不改正的，行政机关应当依照有关法律、行政法规的规定予以处理。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被许可人不履行前款规定的义务的，行政机关应当责令限期改正，或者依法采取有效措施督促其履行义务。第六十八条对直接关系公共安全、人身健康、生命财产安全的重要设备、设施，行政机关应当督促设计、建造、安装和使用单位建立相应的自检制度。行政机关在监督检查时，发现直接关系公共安全、人身健康、生命财产安全的重要设备、设施存在安全隐患的，应当责令停止建造、安装和使用，并责令设计、建造、安装和使用单位立即改正。第六十九条 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依照本条第一款的规定撤销行政许可，被许可人的合法权益受到损害的，行政机关应当依法给予赔偿。依照本条第二款的规定撤销行政许可的，被许可人基于行政许可取得的利益不受保护。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r>
  </si>
  <si>
    <t>对工程造价咨询企业新设立分支机构不备案的，跨省、自治区、直辖市承接业务不备案的处罚</t>
  </si>
  <si>
    <t>《工程造价咨询企业管理办法》（建设部令第149号）第四十条：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</si>
  <si>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</si>
  <si>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</si>
  <si>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工程造价咨询企业涂改、倒卖、出租、出借资质证书，或者以其他形式非法转让资质证书；超越资质等级业务范围承接工程造价咨询业务；同时接受招标人和投标人或2个以上投标人对同一工程项目的工程造价咨询业务；以给予回扣、恶意压低收费等方式进行不正当竞争等的处罚</t>
  </si>
  <si>
    <t>《工程造价咨询企业管理办法》（建设部令第149号）第四十一条：工程造价咨询企业有本办法第二十七条行为之一的，由县级以上地方人民政府建设主管部门或者有关专业部门给予警告，责令限期改正，并处以1万元以上3万元以下的罚款。</t>
  </si>
  <si>
    <t>对聘用单位为申请注册造价工程师的申请人提供虚假注册材料的处罚</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</si>
  <si>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</si>
  <si>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对招标人以不合理等条件限制或者排斥潜在投标人的，对潜在投标人施行歧视待遇；强制要求投标人组成联合体共同投标的，或者限制投标人之间竞争违法行为的处罚</t>
  </si>
  <si>
    <t>《中华人民共和国招标投标法》（中华人民共和国主席令第21号）第五十一条：招标人以不合理的条件限制或者排斥潜在投标人的，对潜在投标人实行歧视待遇的，强制要求投标人组成联合体共同投标的，或者限制投标人之间竞争的，责令改正，可以处一万元以上五万元以下的罚款。</t>
  </si>
  <si>
    <t>对招标代理机构泄露应当保密的与招标投标活动有关的情况和资料的，或者与招标人、投标人串通损害国家利益、社会公共利益或者他人合法权益违法行为的处罚</t>
  </si>
  <si>
    <t>《中华人民共和国招标投标法》（中华人民共和国主席令第21号）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中华人民共和国招标投标法实施条例》(国务院令第613号)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</si>
  <si>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对招标人违反招标投标法规定，必须进行招标而不招标，将必须进行招标的项目化整为零或者以其他任何方式规避招标违法行为的处罚</t>
  </si>
  <si>
    <t>《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国务院令第613号)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</si>
  <si>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对依法必须进行招标的项目招标人向他人透露已获取招标文件的潜在投标人的名称、数量或者可能影响公平竞争的有关招标投标的其他情况的，或者泄露标底违法行为的处罚</t>
  </si>
  <si>
    <t>《中华人民共和国招标投标法》（中华人民共和国主席令第21号）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</si>
  <si>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对投标人相互串通投标或者与招标人串通投标的，投标人以向招标人或者评标委员会成员行贿的手段谋取中标违法行为的处罚</t>
  </si>
  <si>
    <t>《中华人民共和国招标投标法》（中华人民共和国主席令第21号）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</si>
  <si>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对评标委员会成员在评标过程中擅离职守，影响评标程序正常进行，或者在评标过程中不能客观公正的履行职责违法行为的处罚</t>
  </si>
  <si>
    <t>《评标委员会和评标方法暂行规定》(七部委2001年第12号令)第六条：评标活动及其当事人应当接受依法实施的监督。有关行政监督部门依照国务院或者地方政府的职责分工，对评标活动实施监督，依法查处评标活动中的违法行为。</t>
  </si>
  <si>
    <t>对投标人以他人名义投标或者以其他方式弄虚作假，骗取中标违法行为的处罚</t>
  </si>
  <si>
    <t>《中华人民共和国招标投标法》（中华人民共和国主席令第21号）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</si>
  <si>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对依法必须进行招标的项目，招标人违反招标投标法规定，与投标人就投标价格、投标方案等实质性内容进行谈判违法行为的处罚</t>
  </si>
  <si>
    <t>《中华人民共和国招标投标法》（中华人民共和国主席令第21号）第五十五条：依法必须进行招标的项目，招标人违反本法规定，与投标人就投标价格、投标方案等实质性内容进行谈判的，给予警告，对单位直接负责的主管人员和其他直接责任人员依法给予处分。</t>
  </si>
  <si>
    <t>对评标委员会成员或者参加评标的有关工作人员违法行为的处罚</t>
  </si>
  <si>
    <t>《中华人民共和国招标投标法》（中华人民共和国主席令第21号）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</si>
  <si>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</si>
  <si>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(2018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</si>
  <si>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对招标人在评标委员会依法推荐的中标候选人以外确定中标人的，依法必须进行招标的项目在所有投标被评标委员会否决后自行确定中标人违法行为的处罚</t>
  </si>
  <si>
    <t>《中华人民共和国招标投标法》（中华人民共和国主席令第21号）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</si>
  <si>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对中标人将中标项目转让给他人的，将中标项目肢解后分别转让给他人违法行为的处罚</t>
  </si>
  <si>
    <t>《中华人民共和国招标投标法》（中华人民共和国主席令第21号）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</si>
  <si>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对违反招标人可以授权评标委员会按照中标候选人的排序直接确定中标人违法行为的处罚</t>
  </si>
  <si>
    <t>《中华人民共和国招标投标法实施条例》(国务院令第613号)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</si>
  <si>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</si>
  <si>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</si>
  <si>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对房屋建筑和市政基础设施工程施工招标投标活动有违反招标投标法行为的处罚</t>
  </si>
  <si>
    <t>1.《房屋建筑和市政基础设施工程施工招标投标管理办法》(建设部令2001年第89号，2018年修正)第四十九条：有违反《招标投标法》行为的，县级以上地方人民政府建设行政主管部门应当按照《招标投标法》的规定予以处罚。 2.《吉林省建筑市场管理条例》（2005年7月28日吉林省第十届人民代表大会常务委员会第二十一次会议通过）第二十条：建筑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t>
  </si>
  <si>
    <t>对招标人不具备自行办理施工招标事宜条件而自行招标违法行为的处罚</t>
  </si>
  <si>
    <t>《房屋建筑和市政基础设施工程施工招标投标管理办法》(建设部令2001年第89号)第五十二条：招标人不具备自行办理施工招标事宜条件而自行招标的，县级以上地方人民政府建设行政主管部门应当责令改正，处1万元以下的罚款。</t>
  </si>
  <si>
    <t>对招标人在发布招标公告、发出投标邀请书或者售出招标文件、资格预审文件后终止招标违法行为的处罚</t>
  </si>
  <si>
    <t>《工程建设项目施工招标投标办法》(七部委令2003年第30号)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</si>
  <si>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</si>
  <si>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七部委令2003年第30号)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三）自招标文件或资格预审文件出售之日起至停止出售之日止，少于五个工作日的；（四）依法必须招标的项目，自招标文件开始发出之日起至提交投标文件截止之日止，少于二十日的； （五）应当公开招标而不公开招标的；（六）不具备招标条件而进行招标的；（七）应当履行核准手续而未履行的； （八）不按项目审批部门核准内容进行招标的； （九）在提交投标文件截止时间后接收投标文件的；（十）投标人数量不符合法定要求不重新招标的。 被认定为招标无效的，应当重新招标。</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</si>
  <si>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</si>
  <si>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工程建设项目施工招标投标办法》(七部委令2003年第30号)第七十八条：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第七十九条：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</si>
  <si>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对招投标投诉人故意捏造事实、伪造证明材料违法行为的处罚</t>
  </si>
  <si>
    <t>1.《工程建设项目招标投标活动投诉处理办法》(七部委2004年令第11号)第二十六条：投诉人故意捏造事实、伪造证明材料的，属于虚假恶意投诉，由行政监督部门驳回投诉，并给予警告;情节严重的，可以并处一万元以下罚款。 2.《中华人民共和国招标投标法实施条例》(国务院令第613号)第七十七条：投标人或者其他利害关系人捏造事实、伪造材料或者以非法手段取得证明材料进行投诉，给他人造成损失的，依法承担赔偿责任。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</si>
  <si>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对招标人与中标人不按照招标文件和中标人的投标文件订立合同的，或者招标人、中标人订立背离合同实质性内容的协议违法行为的处罚</t>
  </si>
  <si>
    <t>《吉林省建筑市场管理条例》（吉林省第九届人民代表大会常务委员会公告第56号进行修正）第二十六条：建筑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第五十九条：招标人与中标人不按照招标文件和中标人的投标文件订立合同的，或者招标人、中标人订立背离合同实质性内容的协议的，责令改正；可以处中标项目金额千分之五以上千分之十以下的罚款。</t>
  </si>
  <si>
    <t>对中标人与招标人之间互不履行订立的合同义务违法行为的处罚</t>
  </si>
  <si>
    <t>《吉林省建筑市场管理条例》（吉林省第九届人民代表大会常务委员会公告第56号进行修正）第二十条：建筑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第六十条：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</si>
  <si>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建设单位未取得《施工许可证》或者为规避办理《施工许可证》将工程项目分解后擅自施工的，建设单位隐瞒有关情况或者提供虚假材料申请《施工许可证》及伪造或者涂改《施工许可证》的，建设单位采用欺骗、贿赂等不正当手段取得《施工许可证》的处罚</t>
  </si>
  <si>
    <t>1.《中华人民共和国建筑法》（中华人民共和国主席令第46号）第64条：违反本法规定，未取得施工许可证或者开工报告未经批准擅自施工的，责令改正，对不符合开工条件的责令停止施工，可以处以罚款。 2.《建筑工程施工许可管理办法》（中华人民共和国住房和城乡建设部令第18号）第十二条：对于未取得施工许可证或者为规避办理施工许可证将工程项目分解后擅自施工的，由有管辖权的发证机关责令停止施工，限期改正，对建设单位处工程合同价款1%以上2%以下罚款；对施工单位处3万元以下罚款。第十三条：建设单位采用欺骗、贿赂等不正当手段取得施工许可证的，由原发证机关撤销施工许可证，责令停止施工，并处1万元以上3万元以下罚款；构成犯罪的，依法追究刑事责任。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3.《建设工程质量管理条例》（国务院第279号令，2017年修改）第五十七条：违反本条例规定，建设单位未取得施工许可证或者开工报告未经批准，擅自施工的，责令停止施工，限期改正，处工程合同价款百分之一以上百分之二以下的罚款。</t>
  </si>
  <si>
    <t>对注册建造师未办理变更注册而继续执业的处罚</t>
  </si>
  <si>
    <t>《注册建造师管理规定》（建设部令第153号）第三十六条：违反本规定，未办理变更注册而继续执业的，由县级以上地方人民政府建设主管部门或者其他有关部门责令限期改正；逾期不改正的，可处以5000元以下的罚款。</t>
  </si>
  <si>
    <t>对注册建造师不履行注册建造师义务的，索贿、受贿或者谋取合同约定费用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</si>
  <si>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注册建造师管理规定》（建设部令第153号）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</si>
  <si>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</si>
  <si>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</si>
  <si>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对注册建造师聘用单位为申请人提供虚假注册材料的处罚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</si>
  <si>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</si>
  <si>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</si>
  <si>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第三十二条：申请人隐瞒有关情况或者提供虚假材料申请建筑业企业资质的，不予受理或者不予行政许可，并给予警告，申请人在1年内不得再次申请建筑业企业资质。</t>
  </si>
  <si>
    <t>对建筑业企业未取得《施工许可证》或者开工报告未经批准擅自施工的处罚</t>
  </si>
  <si>
    <t>1.《中华人民共和国建筑法》（1997年11月1日中华人民共和国主席令第91号）第六十四条：违反本法规定，未取得施工许可证或者开工报告未经批准擅自施工的，责令改正，对不符合开工条件的责令停止施工，可以处以罚款。</t>
  </si>
  <si>
    <t>对发包单位将工程发包给不具有相应资质条件的承包单位的处罚</t>
  </si>
  <si>
    <t>《中华人民共和国建筑法》（1997年11月1日中华人民共和国主席令第91号）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t>
  </si>
  <si>
    <t>对建筑施工企业转让、出借资质证书或者以其他方式允许他人以本企业的名义承揽工程的处罚</t>
  </si>
  <si>
    <t>《中华人民共和国建筑法》（1997年11月1日中华人民共和国主席令第91号）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</si>
  <si>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对承包单位将承包的工程转包的，或者违反规定进行分包的处罚</t>
  </si>
  <si>
    <t>《中华人民共和国建筑法》（1997年11月1日中华人民共和国主席令第91号）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</si>
  <si>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对建筑业企业未及时办理资质证书变更手续的，未按要求提供建筑业企业信用档案信息的处罚</t>
  </si>
  <si>
    <t>《建筑业企业资质管理规定》（建设部令第159号）第三十五条：建筑业企业未按照本规定及时办理资质证书变更手续的，由县级以上地方人民政府建设主管部门责令限期办理；逾期不办理的，可处以1000元以上1万元以下的罚款。第三十六条 　建筑业企业未按照本规定要求提供建筑业企业信用档案信息的，由县级以上地方人民政府建设主管部门或者其他有关部门给予警告，责令限期改正；逾期未改正的，可处以1000元以上1万元以下的罚款。</t>
  </si>
  <si>
    <t>对外省进入我市从事施工活动的单位、未按规定办理备案手续从事建筑经营活动的处罚</t>
  </si>
  <si>
    <t>《吉林省建筑市场管理条例》（2005年7月28日吉林省第十届人民代表大会常务委员会第二十一次会议通过）第七十九条：违反本条例第七条规定，未经备案从事建筑经营活动的，责令停止经营活动，并补办备案手续。</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</si>
  <si>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</si>
  <si>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</si>
  <si>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</si>
  <si>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《建设工程质量管理条例》（国务院令第279号，2017年修改）第五十六条：违反本条例规定，建设单位有下列行为之一的，责令改正，处20万元以上50万元以下的罚款：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</si>
  <si>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依法对建设工程造价咨询企业执业行为进行监督检查</t>
  </si>
  <si>
    <t>《吉林省建设工程造价管理办法》（吉林省人民政府令第222号）第三十一条：县级以上住房和城乡建设行政主管部门依法对建设工程造价咨询企业执业行为进行监督检查，对其资质实施动态管理。执行国务院规定专业工程造价咨询的，由相关行政管理部门按国家规定进行管理。</t>
  </si>
  <si>
    <t>1.监督责任：按照吉林省人民政府令第222号《吉林省建设工程造价管理办法》规定实施监督； 2.监督管理责任：经检查发现问题的，提出督促整改意见； 3.处置责任：整改后仍不合格的，按相关规定予以处理； 4.其他法律法规规章文件规定应履行的责任。</t>
  </si>
  <si>
    <t>1.《吉林省建设工程造价管理办法》（吉林省人民政府令第222号）第五条：省住房和城乡建设行政主管部门负责全省建设工程造价的监督管理，具体工作可以委托所属的建设工程造价管理机构实施。 县级以上住房和城乡建设行政主管部门负责本行政区域内建设工程造价的监督管理工作。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 2.《吉林省建设工程造价管理办法》（吉林省人民政府令第222号）第三十一条：县级以上住房和城乡建设行政主管部门依法对建设工程造价咨询企业执业行为进行监督检查，对其资质实施动态管理。 执行国务院规定专业工程造价咨询的，由相关行政管理部门按国家规定进行管理； 3.《吉林省建设工程造价管理办法》（吉林省人民政府令第222号）第四十一条：发包人有下列行为之一的，由县级以上住房和城乡建设行政主管部门责令改正，逾期不改正的，处以1万元以上3万元以下罚款：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第四十二条：建设工程造价咨询企业、从事建设工程造价咨询业务的专业人员存在本办法第三十六条、第三十七条规定禁止行为的，由县级以上住房和城乡建设行政主管部门按有关法律、法规的规定处罚。</t>
  </si>
  <si>
    <t>建筑市场监管</t>
  </si>
  <si>
    <t>《吉林省建筑市场管理条例》（吉林省第十届人民代表大会常务委员会公告第42号，2015年修改）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</si>
  <si>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1.检查责任：依法对本行政区域内建筑市场实施统一监督管理，调阅有关资料，向有关单位和人员了解情况； 2.督促整改责任：针对检查中发现的问题，提出整改措施； 3.处置决定责任：对存在问题的要求限期整改；需要立案处罚的协助相关部门按照相关规定进行处罚； 4.其他法律法规规章文件规定应履行的责任。</t>
  </si>
  <si>
    <t>1.《吉林省建筑市场管理条例》（吉林省第十届人民代表大会常务委员会公告第42号，2015年修改）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县级以上人民政府与建筑市场管理有关的其他行政部门在其职责范围内做好相关的管理工作； 2.《吉林省建筑市场管理条例》（吉林省第十届人民代表大会常务委员会公告第42号，2015年修改）第七十九条至第九十条； 3.《吉林省建筑市场管理条例》（吉林省第十届人民代表大会常务委员会公告第42号，2015年修改）第八十条至第九十条； 4.《吉林省建筑市场管理条例》（吉林省第十届人民代表大会常务委员会公告第42号，2015年修改）第九十一条：在建筑市场管理工作中，建设行政主管部门和有关部门的主要负责人、主管负责人及直接责任人有下列行为之一的，依法给予行政处分；构成犯罪的，依法追究刑事责任： （一）不符合邀请招标条件，批准邀请招标的； （二）不符合直接发包条件，批准直接发包的； （三）对招标过程中的违法行为不及时处理的； （四）违法宣布中标无效的； （五）不符合条件发放施工许可证的； （六）未履行质量、安全监督管理责任，出现重大质量、安全事故的； （七）其他滥用职权、玩忽职守、徇私舞弊的。</t>
  </si>
  <si>
    <t>职业（工种）技能鉴定</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</si>
  <si>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</si>
  <si>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1.受理责任：受理申请人递交备案的申请材料，不予受理的，即时（一次性）告知。 2.审查责任：审查申请人提供的材料，不定期深入企业实地调查（不合格不予备案）。 3.决定责任：符合条件的予以认定，经实地考查后予以备案。 4.送达责任：将审核结果送达申请人。 5.其他法律法规规章文件规定应履行的责任。</t>
  </si>
  <si>
    <t>行政法规：《职业技能鉴定规定》（劳部发【1993】34号）第十五条：1.职业技能鉴定的对象：（一）各类职业技术学校和培训机构毕业生，凡属技术等级考核的工种，逐步实行职业技能鉴定；（二）企业、事业单位学徒期满的学徒工，必须进行职业技能鉴定；（三）企业、事业单位的职工以及社会各类人员，根据需要，自愿申请职业技能鉴定。第十六条：申报职业技能鉴定的单位或人员，可向当地职业技能鉴定机构提出申请，由职业技能鉴定站（所）签发准考证，按规定时间、方式进行考核或考评。第十七条：（一）对技术等级考核合格的劳动者，发给相应的《技术等级证书》。（二）技术等级证书是劳动者职业技能水平的凭证，同时，按照劳动、司法部劳培字【1992】1号，《对出国工人技术等级、技术职务证书公证的规定》，是我国公民境外就业、劳务输出法律公证的有效证件。第十八条：单位或个人申报职业技能鉴定，均应按照规定缴纳鉴定费用。 《招用技术工种从业人员规定》（中华人民共和国劳动和社会保部令第6号）第三条：国家实行职业资格证书制度，由经过劳动保障行政部门批准的考核鉴定机构对劳动者实施职业技能考核鉴定。国家职业资格分为初级（五级）、中级（四级）、高级（三级）、技师（二级）、高级技师（一级）。</t>
  </si>
  <si>
    <t>对招标人自行办理施工招标事宜的备案</t>
  </si>
  <si>
    <r>
      <rPr>
        <sz val="10"/>
        <color theme="1"/>
        <rFont val="仿宋_GB2312"/>
        <charset val="134"/>
      </rPr>
      <t>《中华人民共和国招标投标法》（主席令第21号）第十二条 第三款：依法必须进行招标的项目，招标人自行办理招标事宜的，应当向有关行政监督部门备案。</t>
    </r>
    <r>
      <rPr>
        <sz val="10"/>
        <color theme="1"/>
        <rFont val="宋体"/>
        <charset val="134"/>
      </rPr>
      <t> </t>
    </r>
    <r>
      <rPr>
        <sz val="10"/>
        <color theme="1"/>
        <rFont val="仿宋_GB2312"/>
        <charset val="134"/>
      </rPr>
      <t>《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r>
  </si>
  <si>
    <t>1.受理责任：（1）招标人应有与工程规模，复杂程度相适应并具有同类工程施工招标经验，熟悉有关工程施工招标法律法规的工程技术、概预算及工程管理的专业人员，同时应具有编制招标文件和组织评标的相应专业能力，有专门的施工招标组织机构；并提供能够编制招标文件的相关人员的职称证书和注册造价人员的个人执业证书原件及复印件。（2）申请资料齐全、符合法定形式的，应当受理申请，（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 2.审查责任：材料审核：应当自受理之日起与规定时限内对申请资料进行审核，并当场作出决定； 3.决定责任：符合规定条件、准予办理。并于规定时限内作出同意决定。不予批准的，说明理由； 4.送达责任：当场做出决定通知申请人； 5.事后监管责任：依据《中华人民共和国招标投标》、《房屋建筑和市政基础设施工程招标投标管理办法》等法律法规，实施监督管理责任；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</si>
  <si>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2-1.《中华人民共和国招标投标法》（主席令21号）（1999年8月30日通过）第四十七条：依法必须进行招标的项目，招标人应当自确定中标人之日起十五日内，向有关行政监督部门提交招标投标情况的书面报告； 2-2.《房屋建筑和市政基础设施工程招标投标管理办法》（建设部令第89号）（2001后5月31日通过）第十一条：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</si>
  <si>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工程建设项目备案</t>
  </si>
  <si>
    <t>《吉林省建筑市场管理条例》（吉林省第十届人大常委会公告第42号）第十一条第二款：国家和省投资的大型、重点建设工程项目向省人民政府建设行政主管部门备案；其他建设工程项目向工程项目所在地市（州）、县（市）建设行政主管部门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</si>
  <si>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于规定时限内一次告知申请人需要补正的全部内容；申请资料存在可以当场更正的错误的，应当充许申请人当场更正；不得要求申请人提交无关的材料；（4）不符合条件的，不予受理； 2.审查责任：（1）材料审核：应当自受理之日起于规定时限内对申请资料进行审核，其中能够当场作出决定的，应当当场作出书面的行政许可决定。（2）现场核查：需要进行现场核查的，应当指派两名以上工作人员现场核查。（3）听取意见：许可申请直接关系他人重大利益的，应当听取申请人、利害关系人的意见或者召开专家论证会，并告知申请人、利害关系人享有申请听证的权利； 3.决定责任：符合规定条件、依法作出准予许可的，即可发给《吉林省建设项目招标条件核准表》； 4.送达责任：将《备案表》送达申请人； 5.事后监管责任：依据《中华人民共和国招标投标》、《房屋建筑和市政基础设施工程招标投标管理办法》等法律法规，实施监督管理责任；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</si>
  <si>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2.《吉林省建筑市场管理条例》（吉林省第十届人大常委会公告第42号）第十一条：建设工程发包前，建设单位应当向建设行政主管部门备案；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</si>
  <si>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建设工程合同管理</t>
  </si>
  <si>
    <t>《房屋建筑和市政基础设施工程施工招投标管理办法》（建设部第89号令）第四十七条：订立书面合同后七日内，中标人应当将合同送工程所在地的县级以上地方人民政府建设行政主管部门备案。</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</si>
  <si>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4.事后管理责任：备案后按照法律法规规定履行日常监管责任； 5.其他法律法规规章文件规定应履行的责任。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</si>
  <si>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2-1.《中华人民共和国招标投标法》（主席令21号）（1999年8月30日通过）第四十七条：依法必须进行招标的项目，招标人应当自确定中标人之日起十五日内，向有关行政监督部门提交招投标情况的书报告； 2-2.《房屋建筑和市政基础设施工程招标投标管理办法》（建设部令第89号）（2001后5月31日通过）第四十七条：订立书面合同后七日内，中标人应当将合同送工程所在地的县级以上地方人民政府建设行政主管部门备案； 3.《中华人民共和国行政许可法》（中华人民共和国主席令第七号）第四十四条：行政机关作出准予行政许可的决定，应当自作出决定之日起十日内向申请人颁发、送达行政许可证件，或者加贴标签、加盖检验、检测、检疫印章； 4.《中华人民共和国行政许可法》（中华人民共和国主席令第七号）第六十条：上级行政机关应当加强对下级行政机关实施行政许可的监督检查，及时纠正行政许可实施中的违法行为。</t>
  </si>
  <si>
    <t>竣工结算文件备案</t>
  </si>
  <si>
    <t>《吉林省建设工程造价管理办法》（吉林省人民政府令第222号） 第三十条：工程竣工结算后，发包人应当将工程竣工结算文件报工程项目所在地建设工程造价管理机构备案。</t>
  </si>
  <si>
    <t>1.《吉林省建设工程造价管理办法》（吉林省人民政府令第222号）第三十四条：建设工程造价咨询企业承接建设工程造价咨询业务，应当签订书面合同，并报建设工程造价管理机构备案； 2.《建筑工程施工发包与承包计价管理办法》（住房城乡建设部第16号）； 3.《吉林省建设工程竣工结算备案管理暂行办法》（吉建造【2014】16号）； 4-1.《吉林省建设工程造价管理办法》（吉林省人民政府令第222号）第三十一条：县级以上住房和城乡建设行政主管部门依法对建设工程造价咨询企业执业行为进行监督检查，对其资质实施动态管理。 执行国务院规定专业工程造价咨询的，由相关行政管理部门按国家规定进行管理。 4-2.《中华人民共和国行政许可法》（中华人民共和国主席令第七号）第六十条：上级行政机关应当加强对下级行政机关实施行政许可的监督检查，及时纠正行政许可实施中的违法行为。</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</si>
  <si>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</si>
  <si>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</si>
  <si>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1.《吉林省建设工程造价管理办法》（吉林省人民政府令第222号）第三十四条：建设工程造价咨询企业承接建设工程造价咨询业务，应当签订书面合同，并报建设工程造价管理机构备案； 2.《建筑工程施工发包与承包计价管理办法》（住房城乡建设部第16号）； 3.《吉林省建设工程竣工结算备案管理暂行办法》（吉建造【2014】16号）； 4.《吉林省建设工程造价管理办法》（吉林省人民政府令第222号）第三十一条：县级以上住房和城乡建设行政主管部门依法对建设工程造价咨询企业执业行为进行监督检查，对其资质实施动态管理。 执行国务院规定专业工程造价咨询的，由相关行政管理部门按国家规定进行管理。</t>
  </si>
  <si>
    <t>建设工程一次性补充材料价格制定发布</t>
  </si>
  <si>
    <t>建设工程补充材料价格询价</t>
  </si>
  <si>
    <t>《吉林省建设工程造价管理办法》第九条第（三）款：建设工程一次性补充材料价格，由各市（州）住房和城乡建设行政主管部门制定，发布</t>
  </si>
  <si>
    <t>建设工程补充材料价格测定</t>
  </si>
  <si>
    <t>工程造价咨询合同备案</t>
  </si>
  <si>
    <t>《吉林省建设工程造价管理办法》（吉林省人民政府令第222号）第三十四条：建设工程造价咨询企业承接建设工程造价咨询业务，应当签订书面合同，并报建设工程造价管理机构备案</t>
  </si>
  <si>
    <t>吉林省建设工程造价管理办法》（吉林省人民政府令第222号）第三十四条：建设工程造价咨询企业承接建设工程造价咨询业务，应当签订书面合同，并报建设工程造价管理机构备案。</t>
  </si>
  <si>
    <t>建设工程施工招标文件、文件澄清或修改备案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</si>
  <si>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</si>
  <si>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2-2.《房屋建筑和市政基础设施工程招标投标管理办法》（建设部令第89号）（2001后5月31日通过）第十九条：依法必须进行施工招标的工程，招标人应当在招标文件发出的同时，将招标文件报工程所在地的县级以上地方人民政府建设行政主管备案。建设行政主管部门发现招标文件有违反法律、法规内容的，应当责令招标人改正；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</si>
  <si>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</si>
  <si>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</si>
  <si>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建设工程造价纠纷调解</t>
  </si>
  <si>
    <t>《建筑工程施工发包与承包计价管理办法》（住房城乡建设部令2013年第16号）第十九条 工程竣工结算文件经发承包双方签字确认的，应当作为工程决算的依据，未经对方同意，另一方不得就已生效的竣工结算文件委托工程造价咨询企业重复审核。发包方应当按照竣工结算文件及时支付竣工结算款。竣工结算文件应当由发包方报工程所在地县级以上地方人民政府住房城乡建设主管部门备案。承包方应当在工程完工后的约定期限内提交竣工结算文件；发包方对竣工结算文件有异议的，应当委托工程造价咨询企业进行竣工结算审核，并在协商期满后的约定期限内向承包方提出由工程造价咨询企业出具的竣工结算文件审核意见；承包方对发包方提出的工程造价咨询企业竣工结算审核意见有异议的，在接到该审核意见后一个月内，可以向有关工程造价管理机构或者有关行业组织申请调解，调解不成的，可以依法申请仲裁或者向人民法院提起诉讼。</t>
  </si>
  <si>
    <t>1.受理责任：（1）公示办理建设工程造价纠纷的条件、程序以及各方申请人所需提交的材料。（2）申请资料齐全、符合法定形式的，应当受理申请，并出具《受理通知书》；（3）申请资料不齐全或者不符合法定形式的，应当当场或者在规定时限内一次告知各方申请人需要补正的全部内容；申请资料存在可以当场更正的错误的，应当允许各方申请人当场更正；不得要求各方申请人提交无关的材料；（4）不符合条件的，不予受理，出具不予受理通知书并说明理由。
2.审查责任：（1）材料审核：应当自受理之日起规定时限内对申请资料进行审核，其中能够当场作出决定的，应当当场作出书面的纠纷调解决定。（2）现场核查：核查机关进行核查时，应当有两名以上核查人员参加，并出示执法证件，不得妨碍被核查单位的正常经营活动，不得索取或者收受财物、谋取其他利益。
3.决定责任：符合规定条件、依法作出准予调解的，在规定时限内发给各方《建设工程造价纠纷调解通知书》。不予批准的，说明理由。
4.送达责任：告知各方申请人领取《建设工程造价纠纷调解通知书》。
5.事后监管责任：依据《工程造价咨询企业管理办法》（建设部令2006年第149号）、《吉林省建设工程造价管理办法》（吉林省人民政府令2011年第222号）等法律法规，省住房城乡建设厅履行建设工程造价纠纷调解管理责任。
6.其他法律法规规章文件规定应履行的责任。</t>
  </si>
  <si>
    <t>1.《吉林省建设工程造价管理办法》（吉林省人民政府令2011年第222号）第三十九条 发包人或者承包人对建设工程造价咨询企业出具的成果文件有异议的，由省住房和城乡建设行政主管部门组织专家对成果文件进行鉴定，经鉴定，成果文件符合建设工程造价规定的，发包人、承包人应当执行；不符合建设工程造价规定的，发包人、承包人应当以鉴定结论作为建设工程造价活动的依据。                                                                                                               
2.《工程造价咨询企业管理办法》（建设部令2006年第149号） 第二十条　工程造价咨询业务范围包括：（四）工程造价经济纠纷的鉴定和仲裁的咨询；
3.《行政许可法》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4.《行政许可法》第四十四条 行政机关作出准予行政许可的决定，应当自作出决定之日起十日内向申请人颁发、送达行政许可证件，或者加贴标签、加盖检验、检测、检疫印章。                                                                                                                                                 
5.《工程造价咨询企业管理办法》（建设部令2006年第149号）第二十九条　县级以上地方人民政府建设主管部门、有关专业部门应当依照有关法律、法规和本办法的规定，对工程造价咨询企业从事工程造价咨询业务的活动实施监督检查。</t>
  </si>
  <si>
    <t>000117057000</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</si>
  <si>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</si>
  <si>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</si>
  <si>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1.受理责任：（1）公示办理流程及所需要件。（2）使用单位提交资料齐全、符合法定形式的，予以受理。（3）申请资料不齐全，一次告知需要补正的全部材料； 2.审查责任：（1）在受理之日起，在规定时间内对使用单位提供的材料进行审核。（2）依法进行实地勘查。（3）对不符合要求的，告知需补充的材料及需补充的内容，或进行退件； 3.决定责任：（1）对材料齐全的，符合要求的，在规定时限内作出准予许可的决定。（2）对不符合要求的，依法作出不予许可的书面决定； 4.送达责任：对准予商品房预售许可的决定，应当予以公示，公众有权查阅。将许可证送达当事人； 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3）听取意见：涉及交通运输、水利等有关部门的，须先经有关部门预审合格； 3.决定责任：符合规定条件、依法作出准予许可的，于规定时内作出予以许可的决定。不予批准的，制作《不准予行政许可决定书》，说明理由； 4.送达责任：将建筑业企业资质证书送达申请人； 5.事后监管责任：依据《中华人民共和国行政许可法》等法律规定，四平市住房和城乡建设局履行监督管理责任； 6.其他法律法规规章文件规定应履行的责任。</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</si>
  <si>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</si>
  <si>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对建设单位违反规定，要求建筑设计单位或者建筑施工企业违反建筑工程质量、安全标准，降低工程质量的处罚</t>
  </si>
  <si>
    <t>"1.《中华人民共和国建筑法》（根据2011年4月22日第十一届全国人大常委会第20次会议《关于修改〈中华人民共和国建筑法〉的决定》修正；）第七十二条：建设单位违反本法规定，要求建筑设计单位或者建筑施工企业违反建筑建筑工程质量、安全标准降低工程质量的，责令改正，可以处以罚款；构成犯罪的，依法追究刑事责任。 2.《建设工程安全生产管理条例》(国务院令第393号)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</si>
  <si>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</si>
  <si>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第四十四条：行政处罚决定依法作出后，当事人应当在行政处罚决定的期限内，予以履行。第五十一条：当事人逾期不履行行政处罚决定的，作出行政处罚决定的行政机关可以采取下列措施：……"</t>
  </si>
  <si>
    <t>对建设单位未提供建设工程安全生产作业环境及安全施工措施所需费用的处罚</t>
  </si>
  <si>
    <t>《建设工程安全生产管理条例》(国务院令第393号)第五十四条第一款：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</si>
  <si>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对建筑设计单位不按照安全标准进行设计的处罚</t>
  </si>
  <si>
    <t>《中华人民共和国建筑法》（根据2011年4月22日第十一届全国人大常委会第20次会议《关于修改〈中华人民共和国建筑法〉的决定》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</si>
  <si>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</si>
  <si>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</si>
  <si>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对建筑施工单位违反规定，对建筑安全事故隐患不采取措施予以消除的处罚</t>
  </si>
  <si>
    <t>"《中华人民共和国建筑法》（根据2011年4月22日第十一届全国人大常委会第20次会议《关于修改〈中华人民共和国建筑法〉的决定》修正；）第七十一条：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</si>
  <si>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</si>
  <si>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(2019年修正)第四十四条：行政处罚决定依法作出后，当事人应当在行政处罚决定的期限内，予以履行。第五十一条：当事人逾期不履行行政处罚决定的，作出行政处罚决定的行政机关可以采取下列措施：……"</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</si>
  <si>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档的；在尚未竣工的建筑物内设置员工集体宿舍等的处罚</t>
  </si>
  <si>
    <t>《建设工程安全生产管理条例》(国务院令第393号)第六十四条：违反本条例规定，施工单位有下列行为之一的，责令限期改正；逾期未改正的，责令停业整顿，并处５万元以上10万元以下的罚款：（一）施工前未对有关安全施工的技术要求作出详细说明的;（二）未根据不同施工阶段和周围环境及季节、气候的变化，在施工现场采取相应的安全施工措施，或者在城市市区内的建设工程的施工现场未实行封闭围档的;（三）在尚未竣工的建筑物内设置员工集体宿舍的；（四）施工现场临时搭建的建筑物不符合安全使用要求的；（五）未对因建设工程施工可能造成损害的毗邻建筑物、构筑物和地下管线等采取专项防护措施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</si>
  <si>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</si>
  <si>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(2020年修正)第四十四条：行政处罚决定依法作出后，当事人应当在行政处罚决定的期限内，予以履行。第五十一条：当事人逾期不履行行政处罚决定的，作出行政处罚决定的行政机关可以采取下列措施：……"</t>
  </si>
  <si>
    <t>对施工单位挪用列入建设工程概算的安全生产作业环境及安全施工措施所需费用行为的处罚</t>
  </si>
  <si>
    <t>《建设工程安全生产管理条例》(国务院令第393号)第六十三条：违反本条例规定，施工单位挪用列入建设工程概算的安全生产作业环境及安全施工措施所需费用的，责令限期改正，处挪用费用20%以上50%以下的罚款；造成损失的，依法承担赔偿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</si>
  <si>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</si>
  <si>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(2021年修正)第四十四条：行政处罚决定依法作出后，当事人应当在行政处罚决定的期限内，予以履行。第五十一条：当事人逾期不履行行政处罚决定的，作出行政处罚决定的行政机关可以采取下列措施：……"</t>
  </si>
  <si>
    <t>对施工单位未设立安全生产管理机构、配备专职安全生产管理人员或者分部分项工程施工时无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或者未在施工现场设置消防通道、消防水源、配备消防设施和灭火器材等的处罚</t>
  </si>
  <si>
    <t>《建设工程安全生产管理条例》(国务院令第393号)第六十二条：违反本条例规定，施工单位有下列行为之一的，责令限期改正；逾期未改正的，责令停业整顿，依照《中华人民共和国安全生产法》的有关规定处以罚款:（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</si>
  <si>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</si>
  <si>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(2022年修正)第四十四条：行政处罚决定依法作出后，当事人应当在行政处罚决定的期限内，予以履行。第五十一条：当事人逾期不履行行政处罚决定的，作出行政处罚决定的行政机关可以采取下列措施：……"</t>
  </si>
  <si>
    <t>对施工起重机械和整体提升脚手架、模板等自升式架设设施安装、拆卸单位有未编制拆装方案、制定安全施工措施的；未由专业技术人员现场监督的；未出具自检合格证明或者出具虚假证明的；未向施工单位进行安全使用说明，办理移交手续行为的处罚</t>
  </si>
  <si>
    <t>《建设工程安全生产管理条例(国务院令第393号)》第六十一条第一款：违反本条例规定，施工起重机械和整体提升脚手架、模板等自升式架设设施安装、拆卸单位有下列行为之一的，责令限期改正，处５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</si>
  <si>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</si>
  <si>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(2023年修正)第四十四条：行政处罚决定依法作出后，当事人应当在行政处罚决定的期限内，予以履行。第五十一条：当事人逾期不履行行政处罚决定的，作出行政处罚决定的行政机关可以采取下列措施：……"</t>
  </si>
  <si>
    <t>对出租单位出租未经安全性能检测或者检测不合格的机械和施工机具及配件的处罚</t>
  </si>
  <si>
    <t>《建设工程安全生产管理条例》(国务院令第393号)第六十条：违反本条例规定，出租单位出租未经安全性能检测或者检测不合格的机械设备和施工机具及配件的，责令停业整顿，并处５万元以上10万元以下的罚款；造成损失的，依法承担赔偿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</si>
  <si>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15.其他法律法规规章文件规定应履行的责任。"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</si>
  <si>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(2024年修正)第四十四条：行政处罚决定依法作出后，当事人应当在行政处罚决定的期限内，予以履行。第五十一条：当事人逾期不履行行政处罚决定的，作出行政处罚决定的行政机关可以采取下列措施：……"</t>
  </si>
  <si>
    <t>对为建设工程提供机械设备和配件的单位，未按照安全施工的要求配备齐全有效的保险、限位等安全设施和装置的处罚</t>
  </si>
  <si>
    <t>《建设工程安全生产管理条例》(国务院令第393号)第五十九条：违反本条例规定，为建设工程提供机械设备和配件的单位，未按照安全施工的要求配备齐全有效的保险、限位等安全设施和装置的，责令限期改正，处合同价款１倍以上倍以下的罚款；造成损失的，依法承担赔偿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</si>
  <si>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16.其他法律法规规章文件规定应履行的责任。"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</si>
  <si>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7.《中华人民共和国行政处罚法》（1996年3月112日通过）第四十四条 行政处罚决定依法作出后，当事人应当在行政处罚决定的期限内，予以履行。 第五十一条 当事人逾期不履行行政处罚决定的，作出行政处罚决定的行政机关可以采取下列措施：</t>
  </si>
  <si>
    <t>对注册执业人员未执行法律、法规和工程建设强制性标准的处罚</t>
  </si>
  <si>
    <t>《建设工程安全生产管理条例》(国务院令第393号)第五十八条：注册执业人员未执行法律、法规和工程建设强制性标准的，责令停止执业3个月以上1年以下；情节严重的，吊销执业资格证书，5年内不予注册；造成重大安全事故的，终身不予注册。</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</si>
  <si>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</si>
  <si>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(2026年修正)第四十四条：行政处罚决定依法作出后，当事人应当在行政处罚决定的期限内，予以履行。第五十一条：当事人逾期不履行行政处罚决定的，作出行政处罚决定的行政机关可以采取下列措施：……"</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</si>
  <si>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行为的处罚</t>
  </si>
  <si>
    <t>《建设工程安全生产管理条例》(国务院令第393号)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</si>
  <si>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</si>
  <si>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(2027年修正)第四十四条：行政处罚决定依法作出后，当事人应当在行政处罚决定的期限内，予以履行。第五十一条：当事人逾期不履行行政处罚决定的，作出行政处罚决定的行政机关可以采取下列措施：……"</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</si>
  <si>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</si>
  <si>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</si>
  <si>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</si>
  <si>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(2028年修正)第四十四条：行政处罚决定依法作出后，当事人应当在行政处罚决定的期限内，予以履行。第五十一条：当事人逾期不履行行政处罚决定的，作出行政处罚决定的行政机关可以采取下列措施：……"</t>
  </si>
  <si>
    <t>建设单位对勘察、设计、施工、工程监理等单位提出不符合安全生产法律、法规和强制性标准规定要求的，要求施工单位压缩合同约定的工期的，将拆除工程发包给不具有相应资质等级的施工单位行为的处罚</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</si>
  <si>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</si>
  <si>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</si>
  <si>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(2029年修正)第四十四条：行政处罚决定依法作出后，当事人应当在行政处罚决定的期限内，予以履行。第五十一条：当事人逾期不履行行政处罚决定的，作出行政处罚决定的行政机关可以采取下列措施：……"</t>
  </si>
  <si>
    <t>对施工单位取得资质证书后，降低安全生产条件的处罚</t>
  </si>
  <si>
    <t>《建设工程安全生产管理条例》(国务院令第393号)第六十七条：施工单位取得资质证书后，降低安全生产条件的，责令限期改正;经整改仍未达到与其资质等级相适应的安全生产条件的，责令停业整顿降低其资质等级直至吊销资质证书。</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</si>
  <si>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</si>
  <si>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2.《中华人民共和国行政处罚法》（2017年修改）第三十六条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3.《中华人民共和国行政处罚法》（2017年修改）第三十八条 调查终结，行政机关负责人应当对调查结果进行审查，根据不同情况，分别作出如下决定：对情节复杂或者重大违法行为给予较重的行政处罚，行政机关的负责人应当集体讨论决定。
4.《中华人民共和国行政处罚法》（2017年修改）第三十一条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5.《中华人民共和国行政处罚法》（2017年修改）第三十九条 行政机关依照本法第三十八条的规定给予行政处罚，应当制作行政处罚决定书。行政处罚决定书应当载明下列事项
6.《中华人民共和国行政处罚法》（2017年修改）第四十条 行政处罚决定书应当在宣告后当场交付当事人；当事人不在场的，行政机关应当在七日内依照民事诉讼法的有关规定，将行政处罚决定书送达当事人。
7.《中华人民共和国行政处罚法》（2017年修改）第四十四条 行政处罚决定依法作出后，当事人应当在行政处罚决定的期限内，予以履行。 第五十一条 当事人逾期不履行行政处罚决定的，作出行政处罚决定的行政机关可以采取下列措施：</t>
  </si>
  <si>
    <t>对施工单位的主要负责人、项目负责人未履行安全生产管理职责的处罚</t>
  </si>
  <si>
    <t>《建设工程安全生产管理条例》(国务院令第393号)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</si>
  <si>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22.其他法律法规规章文件规定应履行的责任。"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</si>
  <si>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7.《中华人民共和国行政处罚法》（1996年3月117日通过）第四十四条 行政处罚决定依法作出后，当事人应当在行政处罚决定的期限内，予以履行。 第五十一条 当事人逾期不履行行政处罚决定的，作出行政处罚决定的行政机关可以采取下列措施：</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</si>
  <si>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等的处罚</t>
  </si>
  <si>
    <t>《建设工程安全生产管理条例(国务院令第393号)》第六十五条：违反本条例规定，施工单位有下列行为之一的，责令限期改正；逾期未改正的，责令停业整顿，并处10万元以上30万元以下的罚款；情节严重的，降低资质等级直至吊销资质证书；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</si>
  <si>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23.其他法律法规规章文件规定应履行的责任。"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</si>
  <si>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(2032年修正)第四十四条：行政处罚决定依法作出后，当事人应当在行政处罚决定的期限内，予以履行。第五十一条：当事人逾期不履行行政处罚决定的，作出行政处罚决定的行政机关可以采取下列措施：……"</t>
  </si>
  <si>
    <t>对施工单位安全生产许可证有效期满未办理延期手续继续进行生产的处罚</t>
  </si>
  <si>
    <t>《安全生产许可证条例（国务院令第687号）》第二十条：违反本条例规定，安全生产许可证有效期满未办理延期手续，继续进行生产的，责令停止生产，限期补办延期手续，没收违法所得，并处５万元以上10万元以下的罚款；逾期不办理延期手续，继续进行生产的，依照本条例第十九条的规定处罚。</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</si>
  <si>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24.其他法律法规规章文件规定应履行的责任。"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</si>
  <si>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(2033年修正)第四十四条：行政处罚决定依法作出后，当事人应当在行政处罚决定的期限内，予以履行。第五十一条：当事人逾期不履行行政处罚决定的，作出行政处罚决定的行政机关可以采取下列措施：……"</t>
  </si>
  <si>
    <t>对施工单位转让安全生产许可证的处罚</t>
  </si>
  <si>
    <t>《安全生产许可证条例》（国务院令第653号）第二十一条：违反本条例规定，转让安全生产许可证的，没收违法所得，处10万元以上50万元以下的罚款，并吊销其安全生产许可证。</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</si>
  <si>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25.其他法律法规规章文件规定应履行的责任。"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</si>
  <si>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(2034年修正)第四十四条：行政处罚决定依法作出后，当事人应当在行政处罚决定的期限内，予以履行。第五十一条：当事人逾期不履行行政处罚决定的，作出行政处罚决定的行政机关可以采取下列措施：……"</t>
  </si>
  <si>
    <t>建设单位未提供建设工程安全生产作业环境及安全施工措施所需费用的，责令限期改正；逾期未改正的，责令该建设工程停止施工</t>
  </si>
  <si>
    <t>"《建设工程安全生产管理条例》（国务院令第393号）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</si>
  <si>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5.其他法律法规规章文件规定应履行的责任。"</t>
  </si>
  <si>
    <t>"1.《建设工程安全生产管理条例》（国务院令第393号）四十六条:县级以上人民政府建设行政主管部门和其他有关部门应当及时受理对建设工程生产安全事故及安全事故隐患的检举、控告和投诉。；　　 2.《行政处罚法》第三十一条:行政机关在作出行政处罚决定之前，应当告知当事人作出行政处罚决定的事实、理由及依据，并告知当事人依法享有的权利。； 3.《建设工程安全生产管理条例》（国务院令第393号）第五十四条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4.《建设工程安全生产管理条例》（国务院令第393号。）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</si>
  <si>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建筑安全文明施工标准化工地创建评审</t>
  </si>
  <si>
    <t>《中华人民共和国建筑法》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</si>
  <si>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1.受理责任：符合条件的予以受理，对材料不全或不符合法定形式的，履行一次性告性义务； 2.确定考核内容责任：依据《吉林省建筑施工现场标准化管理达标考核办法》（吉建管[2015]17号）第七条进行考核； 3.考核责任：依据《吉林省建筑施工现场标准化管理达标考核办法》（吉建管[2015]17号）第七条进行考核； 4.确认责任：《吉林省建筑施工现场标准化管理达标考核办法》（吉建管[2015]17号）第十五条进行考核确认； 5.其他法律法规规章文件规定应履行的责任</t>
  </si>
  <si>
    <t>1.《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 2.《吉林省建筑施工现场标准化管理达标考核办法》（吉建管[2015]17号）第七条：建筑施工现场标准化管理达标考核包括项目管理、文明施工、安全管理、质量管理及监理机构等五个方面内容，总分为100分。第八条：项目管理（满分10分）。第九条：文明施工（满分25分）。第十条：安全管理（满分30分）。第十一条：工程质量（满分30分）。第十二条：监理机构（满分5分）； 3.《吉林省建筑施工现场标准化管理达标考核办法》（吉建管[2015]17号）第十三条：建筑施工现场标准化管理达标考核实行日常检查和重点抽查相结合的方式。市（州）、县（市）住房城乡建设主管部门组织开展日常检查工作，检查应覆盖所有在建项目，并根据当地实际情况决定检查次数，一般情况下年度检查不少于两次。省住房城乡建设厅每年组织一至两次重点抽查，对抽查项目进行达标考核评分，并将检查情况通报全省。第十四条：市（州）、县（市）住房城乡建设主管部门应当加强施工现场检查信息的采集、整理和归档工作，及时将信息录入吉林省建筑市场监管与诚信信息管理平台的施工现场管理子系统，运用信息化手段对全省建筑施工现场实施标准化管理； 4.《吉林省建筑施工现场标准化管理达标考核办法》（吉建管[2015]17号）第十五条：施工现场达标考核总分在70分及以上的为合格，低于70分或其中一项不得分为不合格。第十六条：市（州）住房城乡建设主管部门应按季度将本地区达标考核情况上报省住房城乡建设厅。省住房城乡建设厅将按年度通报全省建筑施工现场标准化达标考核结果，并在门户网站、吉林省建筑市场监管与诚信信息管理平台向社会公布，作为企业信用综合评价、市场准入、工程担保和评优评奖的重要依据。第十七条：工程项目规模达到以下标准，且达标考核达到一定分数以上，企业可自愿申报“省、市级标准化管理示范工地”。第十八条：达标考核得分80分及以上的，企业可以申报“市级标准化管理示范工地”，经属地市（州）考核通过后，授予“市级标准化管理示范工地”称号，安全文明施工费按合同约定在取费基础上增加3—5%作为奖励；达标考核得分90分及以上的，企业可以申报“省级标准化管理示范工地”，审核通过后，授予“省级标准化管理示范工地”称号，安全文明施工费按合同约定在取费基础上增加5—8%作为奖励。 在吉林省行政区域内注册的建筑业企业, 对获评省、市级标准化管理示范工地的项目经理、总监理工程师，招标人采用“综合评估法”进行评标时，予以加分。获省级标准化管理示范工地的项目负责人加3分，有效期2年；获市级标准化管理示范工地的项目负责人加1分，有效期2年。第十九条：考核不合格的施工现场，由工程所在地住房城乡建设主管部门根据具体情况提出处理意见，并限期整改。 一年内两次考核不合格的施工现场，或同一企业有两个以上整改后仍不合格的施工现场，对责任企业通报批评，对企业、项目经理和总监理工程师记入不良行为记录，禁止参加年度评优评奖，暂停依法必须进行招标项目投标资格3—6个月。对于发生重大工程质量和安全事故的加重处罚。</t>
  </si>
  <si>
    <t>人民防空工程(施工图)设计审查文件备案(中小型项目和省投资项目除外)</t>
  </si>
  <si>
    <t>1、《建设工程质量管理条例》(国务院令第279号)第十一条：“建设单位应当将施工图设计文件报县级以上人民政府建设行政主管部门或者其他有关部门。” 2、《人民防空工程建设管理规定》第二十二条（三）零星项目可不编报可行性研究报告和初步设计文件，其项目建议书、施工图设计文件由人民防空重点城市部门审批，项目建议书报省、自治区、直辖市人民政府人民防空主管部门备案。</t>
  </si>
  <si>
    <t>警报器迁移审批</t>
  </si>
  <si>
    <t>《吉林省实施&lt;中华人民共和国人民防空法&gt;办法》(1999年9月22日吉林省第九届人民代表大会常务委员会第十二次会议通过）第二十三条 警报设施由其所在单位负责维护管理，不得擅自拆除。警报设施需要迁移时，其所在单位应当事先做出恢复安装计划，报县级以上人民政府人民防空主管部门批准后方可实施，迁移费用由原所在单位负担。</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</si>
  <si>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3.决定责任：符合规定条件、依法作出准予许可的，发给《人防行政许可决定书》。不予批准的，制作《不准予行政许可决定书》，说明理由。 4.送达责任：将《迁移警报设施许可决定书》送达申请人。 5.事后监管责任：由人防行政相关业务科室依法加强监督检查、管理；严厉查处违规行为。 6.其他法律法规规章文件规定应履行的责任。</t>
  </si>
  <si>
    <t>1-1.《吉林省实施&lt;中华人民共和国人民防空法&gt;办法》(1999年9月22日吉林省第九届人民代表大会常务委员会第十二次会议通过）第二十三条 警报设施由其所在单位负责维护管理，不得擅自拆除。警报设施需要迁移时，其所在单位应当事先做出恢复安装计划，报县级以上人民政府人民防空主管部门批准后方可实施，迁移费用由原所在单位负担。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</si>
  <si>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r>
      <rPr>
        <sz val="10"/>
        <color theme="1"/>
        <rFont val="仿宋_GB2312"/>
        <charset val="134"/>
      </rPr>
      <t>拆除2000</t>
    </r>
    <r>
      <rPr>
        <sz val="10"/>
        <color theme="1"/>
        <rFont val="宋体"/>
        <charset val="134"/>
      </rPr>
      <t>㎡</t>
    </r>
    <r>
      <rPr>
        <sz val="10"/>
        <color theme="1"/>
        <rFont val="仿宋_GB2312"/>
        <charset val="134"/>
      </rPr>
      <t>（含）以下人防工程的审批</t>
    </r>
  </si>
  <si>
    <t>1.《中华人民共和国人民防空法》(中华人民共和国第八届全国人民代表大会常务委员会第二十二次会议通过1996年10月29日中华人民共和国主席令第78号)自１９９７年１月１日起施行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 2.吉林省人民政府关于取消、下放和保留省级行政许可事项的决定,吉政发[2017]33号 为贯彻落实全国深化简政放权放管结合优化改革会议精神，省政府决定下放和委托下放26项行政许可事项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</si>
  <si>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3.决定责任：符合规定条件、依法作出准予许可的，发给《人防行政决定书》，不予批准的，制作《不准予行政许可决定书》，说明理由。 4.送达责任：将《准予拆除决定书》送达申请人. 5.事后监管责任：由人防行政业务管理部门依法加强监督检查、管理；严厉查处违规行为。 6.其他法律法规规章文件规定应履行的责任。</t>
  </si>
  <si>
    <t>1-1.《中华人民共和国人民防空法》(中华人民共和国第八届全国人民代表大会常务委员会第二十二次会议通过1996年10月29日中华人民共和国主席令第78号)自１９９７年１月１日起施行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</si>
  <si>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结合民用建筑修建防空地下室防护工程质量竣工验收</t>
  </si>
  <si>
    <t>1.《中华人民共和国人民防空法》(中华人民共和国第八届全国人民代表大会常务委员会第二十二次会议通过1996年10月29日中华人民共和国主席令第78号)自１９９７年１月１日起施行 第二十三条 人民防空工程建设的设计、施工、质量必须符合国家规定的防护标准和质量标准。人民防空工程专用设备的定型、生产必须符合国家规定的标准。 2.《吉林省实施〈中华人民共和国人民防空法〉办法》(吉林省第九届人民代表大会常务委员会第十二次会议通过)第十三条 “结合民用建筑修建防空地下室建设质量的监督和竣工验收由县级以上人民政府人民防空主管部门会同有关部门进行。”</t>
  </si>
  <si>
    <t>1.受理责任：（1）公示办理许可的条件、程序以及申请人所需提交的材料；申请人要求对公示内容予以说明、解释的，应当给予说明、解释，提供准确、可靠的信息。（2）申请人可以当场更正申请材料，应当允许当场更正。（3）申请事项依法不需要取得行政许可的，应当即时告知申请人不受理。（4）不予受理的，应当说明理由，当场或者在5日内一次告知申请人需要补正的全部内容。（5）受理或者不予受理行政许可申请，应当出具加盖本行政机关专用章和注明日期的书面凭证。 2.审查责任:(1）申请材料法定形式审核。（2）现场核查：需要进行现场核查的，应当指派两名以上工作人员进行现场核查。（3）发现行政许可事项直接关系他人重大利益的，应当告知该利害关系人。告知申请人、利害关系人有权进行陈述和申辩。听取申请人、利害关系人的意见。 3.决定责任：(1)视情况依法公开组织听证。（2）申请人的申请符合法定条件、标准的，依法作出准予行政许可的书面决定。（3）能够当场作出决定的，应当当场作出书面的行政许可决定。除当场作出行政许可决定的外，应当在法定期限内按照规定程序作出行政许可决定。（4）依法作出不予行政许可的书面决定的，应当说明理由，并告知申请人享有依法申请行政复议或者提起行政诉讼的权利。 4.送达责任：按法定时限颁发、送达行政许可证件。 5.监督管理责任：核查反映被许可人从事行政许可事项活动情况的有关材料，履行监督责任。 6.其他法律法规规章文件规定应履行的责任。</t>
  </si>
  <si>
    <t>1-1.吉林省实施《中华人民共和国人民防空法》办法（1999年9月22日通过）第十三条 结合民用建筑修建防空地下室建设质量的监督和竣工验收由县级以上人民政府人民防空主管部门会同有关部门进行......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</si>
  <si>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000180007000</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</si>
  <si>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</si>
  <si>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</si>
  <si>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 3.决定责任：符合规定条件、依法作出准予许可的，发给《行政许可决定书》。不予批准的，制作《不准予行政许可决定书》，说明理由。 4.送达责任：将《行政许可证》送达申请人 5.事后监管责任：由人民防空办公室行政管理部门依法加强监督检查、管理；严厉查处违规行为 6.其他法律法规规章文件规定应履行的责任。</t>
  </si>
  <si>
    <t>1-1《吉林省实施〈中华人民共和国人民防空法〉办法》(经吉林省第九届人民代表大会常务委员会第十二次会议于1999年9月22日通过)第八条:进行城市地下交通干线以及其他地下工程建设，应当兼顾人民防空需要，建设单位必须征求人民防空主管部门的意见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</si>
  <si>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应建防空地下室的民用建筑项目报建审批</t>
  </si>
  <si>
    <t>000180002001</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</si>
  <si>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</si>
  <si>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</si>
  <si>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1-1.《中华人民共和国人民防空法》(中华人民共和国第八届全国人民代表大会常务委员会第二十二次会议通过1996年10月29日中华人民共和国主席令第78号) 第二十二条:城市新建民用建筑，按照国家有关规定修建战时可用于防空的地下室.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</si>
  <si>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000180002002</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</si>
  <si>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</si>
  <si>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</si>
  <si>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对违反国家有关规定不修建战时可用于防空的地下室的处罚</t>
  </si>
  <si>
    <t>1.《中华人民共和国人民防空法》(中华人民共和国第八届全国人民代表大会常务委员会第二十二次会议通过1996年10月29日中华人民共和国主席令第78号)自１９９７年１月１日起施行 第四十八条：“城市新建民用建筑，违反国家有关规定不修建战时可用于防空的地下室的，由县级以上人民政府人民防空主管部门对当事人给予警告，并责令限期修建，可以并处十万元以下的罚款。” 2.《吉林省实施〈中华人民共和国人民防空法〉办法》(吉林省第九届人民代表大会常务委员会第十二次会议通过)第三十一条 “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</si>
  <si>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</si>
  <si>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 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3）申请人民法院强制执行。</t>
  </si>
  <si>
    <t>对侵占人防工程的，不按照国家规定的防护标准和质量标准修建人防工程的，改变人民防空主体结构、拆除人防工程设备设施或者采用其他方法危害人防工程的安全和使用效能等的处罚</t>
  </si>
  <si>
    <t>1.《中华人民共和国人民防空法》(中华人民共和国第八届全国人民代表大会常务委员会第二十二次会议通过1996年10月29日中华人民共和国主席令第78号)自１９９７年１月１日起施行 第四十九条：“有下列行为之一的，由县级以上人民政府人民防空主管部门对当事人给予警告，并责令限期改正违法行为，可以对个人并处五千以下的罚款、对单位并处一万元到五万元的罚款；造成损失的，应当依法赔偿损失；</t>
  </si>
  <si>
    <t>人民防空建设四项费用（人员工资、福利、劳保、零星工具）</t>
  </si>
  <si>
    <t>1.中共中央、国务院、中央军委、关于加强人民防空工作的决定：中发[2001]9号文件第四章第十六条：要进一步依法规范和落实企业、事业单位及个体工商户等社会负担的人民防空经费。” 2.中国人民解放军沈阳军区、辽宁省人民政府、吉林省人民政府、黑龙江省人民政府【2008】8号文件 第七章第二十四条：依法管理人民防空经费。县级以上人民防空主管部门的财务管理受省级人民防空部门的领导和监督，要依据《人民防空财务管理规定》，会同财政部门联合编报人民防空经费预算，经省人民防空主管部门和财政厅联合批准后执行。按照规定的范围和标准征收的民用建筑防空地下异地建设费、“四项费用”（义务公费）、拆除补偿费、人民防空工程使用费（平战结合收入），全额纳入财政预算，专款专用。异地建设费专项用于异地建设、指挥通信建设、工程维护管理等人民防空建设</t>
  </si>
  <si>
    <t>1.受理责任：公示告知缴纳数额确定方式、征收标准、征收的范围和对象、征收方式与需要提交的材料等。 2.审核责任：吉林省人民防空办公室 、吉林省财政厅、吉林省物价局《关于规范&lt;吉林省人民防空建设“四项费用”的通知&gt;》（吉防办发【2002】1号) 四项费用由各级人防重点城市人民防空主管部门组织征收 征收标准：（一）国家级重点城市每年每人15元…… 3.执行责任：根据业务处室开具的缴费通知单开具“非税收入一般缴款书”。 4.其他法律法规规章文件规定应履行的责任。</t>
  </si>
  <si>
    <t>1-1.中国人民解放军沈阳军区、辽宁省人民政府、吉林省人民政府、黑龙江省人民政府关于贯彻落实《国务院、中央军委关于进一步推进人民防空事业发展的若干意见》(2008】8号) 第七条 依法落实人民防空经费、严格国有资产管理。（24）依法管理人民防空经费。县级以上人民防空主管部门的财务管理受省级人民防空部门的领导和监督，要依据《人民防空财务管理规定》，会同财政部门联合编报人民防空经费预算，经省人民防空主管部门和财政厅联合批准后执行…… 1-2.吉林省人民防空办公室 、吉林省财政厅、吉林省物价局《关于规范&lt;吉林省人民防空建设“四项费用”的通知&gt;》（吉防办发【2002】1号) 征收范围、征收标准、征收办法...... 2..吉林省人民防空办公室 、吉林省财政厅、吉林省物价局《关于规范&lt;吉林省人民防空建设“四项费用”的通知&gt;》（吉防办发【2002】1号) 四项费用由各级人防重点城市人民防空主管部门组织征收。企业、事业单位可由各专业银行采取同城委托收款方式代为征收；个体工商户可由工商管理部门在验照时，代为征收；个体运营车辆可委托交通规费征收管理部门代为征收；有条件的人防部门也可自行组织征收。 3.吉林省人民防空办公室 、吉林省财政厅、吉林省物价局《关于规范&lt;吉林省人民防空建设“四项费用”的通知&gt;》（吉防办发【2002】1号) 四项费用必须使用省财政厅统一印制的专用收费票据，全额缴入同级财政专户，实行“收支两条线”管理。使用时要依据上级业务主管部门批准的预算向同级财政部门提出使用计划，由同级财政部门予以核拨。要专款专用，单独核算，不得转移挪用，严禁扩大开支范围。</t>
  </si>
  <si>
    <t>人防易地建设费</t>
  </si>
  <si>
    <t>1.《中共中央、国务院、中央军委关于加强人民防空工作的决定》（中发[2001]9号）（国发[2004]4号 第9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2.吉林省实施《中华人民共和国人民防空法》办法（吉林省第九届人民代表大会常务委员会第十二次会议通过）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t>
  </si>
  <si>
    <t>1.受理责任：公示告知缴纳数额确定方式、征收标准、征收的范围和对象、征收方式与需要提交的材料等。 2.审核责任：吉林省物价局、吉林省财政厅、吉林省人防办《关于调整防空地下室易地建设收费标准的通知》（吉省价收【2011】261号） 3.执行责任：根据业务处室开具的缴费通知单开具“非税收入一般缴款书”。 4.其他法律法规规章文件规定应履行的责任。</t>
  </si>
  <si>
    <t>吉林省实施《中华人民共和国人民防空法》办法（1999年9月22日通知） 第十二条 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 1-2.吉林省物价局、吉林省财政厅、吉林省人防办《关于规范防空地下室易地建设收费规定的通知》（吉省价收字【2001】30号 第四条 ......使用省财政统一印制的专用收费票据。收取的易地建设费属于预算外资金，全额缴入同级财政部门在银行开设的预算外资金专户，实行“收支两条线”管理，纳入人防经费预算，统筹安排并专项用于易地建设人防工程......除国家规定的减免项目外，任何部门和个人不得批准减免防空地下室易地建设费”。物价、财政、人防主管部门要加强对防空地下室易地建设收费的监督检查，对擅自减免防空地下室易地建设费、改变收费资金用途、扩大收费范围、提高收费标准等违反国家和省有关收费规定的，要依据国家有关法律、法规予以严肃处理 2. 吉林省物价局、吉林省财政厅、吉林省人防办《关于调整防空地下室易地建设收费标准的通知》（吉省价收【2011】261号）按照规定应修建防空地下室的民用建筑，经人民防空主管部门批准易地建设的，必须按照应修建防空地下室建筑面积缴纳易地建设费。调整后的防空地下室易地建设费标准为……其他国家人防重点城市每平方米1354元 …… 3.使用财政厅统一印刷的财政票据，收费收入全额缴入同级国库......严格按缴纳易地建设费的许可条件审批，不得以缴费代替建</t>
  </si>
  <si>
    <t>城市地下空间开发利用兼顾人民防空要求的管理和监督检查</t>
  </si>
  <si>
    <t>1.《中共中央、国务院、中央军委关于加强人民防空工作的决定》（中发[2001]9号）第九条： 人民防空主管部门负责防空地下室建设和城市地下空间开发利用兼顾人民防空要求的管理和监督检查。2.《人民防空工程建设管理规定）（[2003]国人防办字第18号） 第六条：县级以上人民政府人民防空主管部门负责防空地下室建设和城市地下空间开发利用兼顾人民防空要求的管理和监督检查。</t>
  </si>
  <si>
    <t>1.监督检查责任：监督检查执法人员应遵守人防法律、法规和规章，依法实施监督检查。 2.督促整改责任：对检查中发现存在问题的当场提出并界定整改时限。 3.其他法律法规规章文件规定应履行的责任。</t>
  </si>
  <si>
    <t>1-1《人民防空工程建设管理规定》（[2003]国人防办字第18号）第六条 县以上人民政府人民防空主管部门负责防空地下室建设和城市地下空间开发利用兼顾人民防空防护要求的管理和监督检查...... 1-2.《建设工程质量管理条例》（2000年国务院令第279号） 第四十七条 县级以上地方人民政府建设行政主管部门和其他有关部门应当加强对有关建设工程质量的法律、法规和强制性标准执行情况的监督检查 2.进入被检查单位的施工现场进行检查；发现有影响工程质量的问题时，责令改正。</t>
  </si>
  <si>
    <t>000717008000</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</si>
  <si>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</si>
  <si>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 中华人民共和国消防法修正案（草案征求意见稿）意见的函》（建办法函〔2019〕144号）中提出“前款规定以外的其他建设工程，建设单位在验收后应当报住房和城乡建设主管部门或者其他有关部门备案，住房和城乡建设主管部门或者其他有关部门应对进行抽查。”</t>
  </si>
  <si>
    <t>1、检查方案拟定责任；2、受理责任；3、审查责任；4、决定责任；5、送达责任；6、事后监管责任；7、其他法律法规规章文件规定应履行的责任。</t>
  </si>
  <si>
    <t>1、《中华人民共和国消防法》（2009年5月1日实施）第十四条 建设工程消防设计审核、消防验收、备案和抽查的具体办法，由国务院公安部门规定。 2、《建设工程消防监督管理规定》（公安部令第119号2012年11月1日实施）第二十五条第一款 公安机关消防机构收到消防设计、竣工验收消防备案申报后，对备案材料齐全的，应当出具备案凭证；备案材料不齐全或者不符合法定形式的，应当当场或者在五日内一次告知需要补正的全部内容。 3、《建设工程消防监督管理规定》（公安部令第119号2012年11月1日实施）第二十五条第二款 公安机关消防机构应当在已经备案的消防设计、竣工验收工程中，随机确定检查对象并向社会公告。对确定为检查对象的，公安机关消防机构应当在二十日内按照消防法规和国家工程建设消防技术标准完成图纸检查，或者按照建设工程消防验收评定标准完成工程检查，制作检查记录。检查结果应当向社会公告，检查不合格的，还应当书面通知建设单位。 4、《建设工程消防监督管理规定》（公安部令第119号2012年11月1日实施）第二十五条第二款 公安机关消防机构应当在已经备案的消防设计、竣工验收工程中，随机确定检查对象并向社会公告。对确定为检查对象的，公安机关消防机构应当在二十日内按照消防法规和国家工程建设消防技术标准完成图纸检查，或者按照建设工程消防验收评定标准完成工程检查，制作检查记录。检查结果应当向社会公告，检查不合格的，还应当书面通知建设单位。 第二十五条第三款 建设单位收到通知后，应当停止施工或者停止使用，组织整改后向公安机关消防机构申请复查。公安机关消防机构应当在收到书面申请之日起二十日内进行复查并出具书面复查意见。 5、《建设工程消防监督管理规定》（公安部令第119号2012年11月1日实施）《建设工程消防监督管理规定》（公安部令第119号2012年11月1日实施）第二十五条第二款 公安机关消防机构应当在已经备案的消防设计、竣工验收工程中，随机确定检查对象并向社会公告。对确定为检查对象的，公安机关消防机构应当在二十日内按照消防法规和国家工程建设消防技术标准完成图纸检查，或者按照建设工程消防验收评定标准完成工程检查，制作检查记录。检查结果应当向社会公告，检查不合格的，还应当书面通知建设单位。 第二十五条第三款 建设单位收到通知后，应当停止施工或者停止使用，组织整改后向公安机关消防机构申请复查。公安机关消防机构应当在收到书面申请之日起二十日内进行复查并出具书面复查意见。 6、《建设工程消防监督管理规定》（公安部令第119号2012年11月1号实施）第三条 公安机关消防机构依法实施建设工程消防设计审核、消防验收和备案、抽查，对建设工程进行消防监督。</t>
  </si>
  <si>
    <t xml:space="preserve">建设工程消防设计备案 </t>
  </si>
  <si>
    <t xml:space="preserve">行政确认 </t>
  </si>
  <si>
    <t xml:space="preserve">《中共中央办公厅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t>
  </si>
  <si>
    <t xml:space="preserve">1.受理责任：公示应当提交的材料，一次性告知补正材料，依法受理或不予受理（不予受理应当告知理由）。 2.审核责任：审核申请材料，组织现场检查。 3.审批责任；作出行政许可或者不予行政许可决定，法定告知(不予许可的应当书面告知理由)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6.其他法律法规规章文件规定应履行的责任。 </t>
  </si>
  <si>
    <t xml:space="preserve">审核：1.《中华人民共和国行政许可法》（于2003年8月27日通过）第三十条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2.《建设工程消防监督管理规定》(于2009年4月30日公安部令第106号发布，最新修订2012年7月6日)第十八条 公安机关消防机构应当依照消防法规和国家工程建设消防技术标准对申报的消防设计文件进行审核。对符合下列条件的，公安机关消防机构应当出具消防设计审核合格意见；对不符合条件的，应当出具消防设计审核不合格意见，并说明理由。 3. 同2。 4.《中华人民共和国行政许可法》（于2003年8月27日通过）第四十四条 行政机关作出准予行政许可的决定，应当自作出决定之日起十日内向申请人颁发、送达行政许可证件，或者加贴标签、加盖检验、检测、检疫印章。 5.《建设工程消防监督管理规定》(于2009年4月30日公安部令第106号发布，最新修订2012年7月6日)第四十一条 依法应当经公安机关消防机构进行消防设计审核的建设工程未经消防设计审核和消防验收，擅自投入使用的，分别处罚，合并执行。 </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</si>
  <si>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</si>
  <si>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</si>
  <si>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1、受理责任；2、审查责任；3、决定责任：；4、送达责任；5、事后监管责任；6、其他法律法规规章文件规定应履行的责任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</si>
  <si>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</si>
  <si>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000117052000</t>
  </si>
  <si>
    <t>建设工程消防设计审查</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</si>
  <si>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建设工程质量管理条例》（国务院令第279号）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2-2.《房屋建筑工程和市政基础设施工程竣工验收备案管理暂行办法》（建设部令第78号）第三条：第三条 国务院建设行政主管部门负责全国房屋建筑工程和市政基础设施工程（以下统称工程）的竣工验收备案管理工作。县级以上地方人民政府建设行政主管部门负责本行政区域内工程的竣工验收备案管理工作；
3.《房屋建筑工程和市政基础设施工程竣工验收备案管理暂行办法》（建设部令第78号）第四条：建设单位应当自工程竣工验收合格之日起15日内，依照本办法规定，向工程所在地的县级以上地方人民政府建设行政主管部门（以下简称备案机关）备案；               
4.《中华人民共和国行政许可法》（中华人民共和国主席令第七号）第四十四条：行政机关作出准予行政许可的决定，应当自作出决定之日起十日内向申请人颁发、送达行政许可证件，或者加贴标签、加盖检验、检测、检疫印章；
6.《中华人民共和国行政许可法》（中华人民共和国主席令第七号）第六十条：上级行政机关应当加强对下级行政机关实施行政许可的监督检查，及时纠正行政许可实施中的违法行为。</t>
  </si>
  <si>
    <t>000117050000</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</si>
  <si>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</si>
  <si>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</si>
  <si>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1.受理。由具体工作人员对开发企业1.受理责任：（1）公示办理流程及所需要件。（2）开发企业提交资料齐全、符合法定形式的，予以受理。（3）申请资料不齐全，一次告知需要补正的全部材料；
2.审查责任：（1）在受理之日起，在规定时间内对开发企业提供的材料进行审核。（2）依法进行实地勘查。（3）对不符合要求的，告知需补充的材料及需补充的内容，或进行退件；
3.决定责任：（1）对材料齐全的，符合要求的，在规定时限内作出准予许可的决定。（2）对不符合要求的，依法作出不予许可的书面决定；
4.送达责任：对准予商品房预售许可的决定，应当予以公示，公众有权查阅。将许可证送达当事人；
5.事后监管责任：依据相关法律法规，履行监督管理责任；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</si>
  <si>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城市房地产开发经营管理条例》(国务院令第248号)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房地产开发企业资质管理规定》（中华人民共和国建设部第77号令）第十条:申请核定资质等级的房地产开发企业，应当提交下列证明文件：（一）企业资质等级申报表；（二）房地产开发企业资质证书（正、副本）；（三）企业资产负债表；（四）企业法定代表人和经济、技术、财务负责人的职称证件；（五）已开发经营项目的有关证明材料；（六）房地产开发项目手册及《住宅质量保证书》、《住宅使用说明书》执行情况报告；（七）其他有关文件、证明；在限期内进行整改。整改验收合格的，可以继续从事经营活动和实施行政许可；整改验收不合格的，按相关规定进行依法处理； 
3.《中华人民共和国行政许可法》（中华人民共和国主席令第七号）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 上级行政机关应当加强对下级行政机关实施行政许可的监督检查，及时纠正行政许可实施中的违法行为。</t>
  </si>
  <si>
    <t>000117002000</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</si>
  <si>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</si>
  <si>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</si>
  <si>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4.通知领取责任：通知申请人领取房地产开发企业资质证书；
5.事后监管责任：依据《中华人民共和国行政许可法》等法律规定，四平市住房和城乡建设局履行监督管理责任；
8.其他法律法规规章文件规定应履行的责任。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</si>
  <si>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城市房地产开发经营管理条例》(国务院令第248号)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房地产开发企业资质管理规定》（中华人民共和国建设部第77号令）第十条:申请核定资质等级的房地产开发企业，应当提交下列证明文件：（一）企业资质等级申报表；（二）房地产开发企业资质证书（正、副本）；（三）企业资产负债表；（四）企业法定代表人和经济、技术、财务负责人的职称证件；（五）已开发经营项目的有关证明材料；（六）房地产开发项目手册及《住宅质量保证书》、《住宅使用说明书》执行情况报告；（七）其他有关文件、证明；在限期内进行整改。整改验收合格的，可以继续从事经营活动和实施行政许可；整改验收不合格的，按相关规定进行依法处理； 
3.《中华人民共和国行政许可法》（中华人民共和国主席令第七号）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中华人民共和国主席令第七号）第四十四条：行政机关作出准予行政许可的决定，应当自作出决定之日起十日内向申请人颁发、送达行政许可证件，或者加贴标签、加盖检验、检测、检疫印章；
7.《中华人民共和国行政许可法》（中华人民共和国主席令第七号）第六十条 上级行政机关应当加强对下级行政机关实施行政许可的监督检查，及时纠正行政许可实施中的违法行为。</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</si>
  <si>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</si>
  <si>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</si>
  <si>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1.受理责任：公示办理工程竣工验收备案条件审查的单位需要提交的材料以及其他应当公示的内容。对申请方提交的材料齐全性进行审查，符合办理条件的，予以受理。不符合条件的，一次性告知理由或告知补正材料内容;
2.审查责任：核定建设单位报送的审查材料;
3.决定责任：符合规定条件、依法作出准予许可的，于规定时限内发给《工程竣工备案证》。不予批准的，制作《不准予行政许可决定书》，说明理由; 
4.送达责任：将《工程竣工备案证》送达申请人;
5.事后监管责任：开展后续监督管理;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</si>
  <si>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建设工程质量管理条例》（国务院令第279号）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2-2.《房屋建筑工程和市政基础设施工程竣工验收备案管理暂行办法》（建设部令第78号）第三条：第三条 国务院建设行政主管部门负责全国房屋建筑工程和市政基础设施工程（以下统称工程）的竣工验收备案管理工作。县级以上地方人民政府建设行政主管部门负责本行政区域内工程的竣工验收备案管理工作；
3.《房屋建筑工程和市政基础设施工程竣工验收备案管理暂行办法》（建设部令第78号）第四条：建设单位应当自工程竣工验收合格之日起15日内，依照本办法规定，向工程所在地的县级以上地方人民政府建设行政主管部门（以下简称备案机关）备案；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</si>
  <si>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对在禁止现场搅拌混凝土的区域内现场搅拌混凝土的处罚</t>
  </si>
  <si>
    <t>《吉林省建筑市场管理条例》（吉林省第十届人民代表大会常务委员会公告第42号）第八十七条：勘察、设计单位违反本条例第六十四条规定未按照抗震设防专项审查意见进行超限高层建筑工程勘察、设计的，责令改正，处以十万元以上三十万元以下罚款。造成损失的，依法承担赔偿责任；第九十条：依照本条例规定对单位给予行政处罚的，可以同时对单位法定代表人和直接责任人处以罚款数额的百分之五以上百分之十以下罚款；构成犯罪的，依法追究刑事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</si>
  <si>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</si>
  <si>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(2017年修正)第四十四条行政处罚决定依法作出后，当事人应当在行政处罚决定的期限内，予以履行。第五十一条当事人逾期不履行行政处罚决定的，作出行政处罚决定的行政机关可以采取下列措施：…</t>
  </si>
  <si>
    <t>对建设单位未组织竣工验收，擅自交付使用的；验收不合格，擅自交付使用的；对不合格的建设工程按照合格工程验收行为的处罚</t>
  </si>
  <si>
    <t>《建设工程质量管理条例》（国务院令第279号，2017年修改）第五十八条：违反本条例规定，建设单位有下列行为之一的，责令改正，处工程合同价款2％以上4％以下的罚款；造成损失的，依法承担赔偿责任：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</si>
  <si>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</si>
  <si>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(2018年修正)第四十四条行政处罚决定依法作出后，当事人应当在行政处罚决定的期限内，予以履行。第五十一条当事人逾期不履行行政处罚决定的，作出行政处罚决定的行政机关可以采取下列措施：…</t>
  </si>
  <si>
    <t>对工程监理单位超越本单位资质等级承揽工程的、未取得资质证书承揽工程的、以欺骗手段取得资质证书承揽工程的处罚</t>
  </si>
  <si>
    <t>《建设工程质量管理条例》（国务院令第279号，2017年修改）第六十条：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第一款规定处以罚款；有违法所得的，予以没收。</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</si>
  <si>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(2019年修正)第四十四条行政处罚决定依法作出后，当事人应当在行政处罚决定的期限内，予以履行。第五十一条当事人逾期不履行行政处罚决定的，作出行政处罚决定的行政机关可以采取下列措施：…</t>
  </si>
  <si>
    <t>对工程监理单位转让、出借资质证书或者以其他方式允许他人以本企业的名义承揽工程的处罚</t>
  </si>
  <si>
    <t>《建设工程质量管理条例》(国务院令第279号，2017年修改)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</si>
  <si>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(2020年修正)第四十四条行政处罚决定依法作出后，当事人应当在行政处罚决定的期限内，予以履行。第五十一条当事人逾期不履行行政处罚决定的，作出行政处罚决定的行政机关可以采取下列措施：…</t>
  </si>
  <si>
    <t>对工程监理单位转让工程监理业务的处罚</t>
  </si>
  <si>
    <t>《建设工程质量管理条例》(国务院令第279号，2017年修改)第六十二条：工程监理单位转让工程监理业务的，责令改正，没收违法所得，处合同约定的监理酬金25％以上50％以下的罚款；可以责令停业整顿，降低资质等级；情节严重的，吊销资质证书。</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</si>
  <si>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(2021年修正)第四十四条行政处罚决定依法作出后，当事人应当在行政处罚决定的期限内，予以履行。第五十一条当事人逾期不履行行政处罚决定的，作出行政处罚决定的行政机关可以采取下列措施：…</t>
  </si>
  <si>
    <t>对施工单位在施工中偷工减料的，使用不合格的建筑材料、建筑构配件和设备的，或者有不按照工程设计图纸或者施工技术标准施工的其他行为的处罚</t>
  </si>
  <si>
    <t>《建设工程质量管理条例》(国务院令第279号，2017年修改）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</si>
  <si>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(2022年修正)第四十四条行政处罚决定依法作出后，当事人应当在行政处罚决定的期限内，予以履行。第五十一条当事人逾期不履行行政处罚决定的，作出行政处罚决定的行政机关可以采取下列措施：…</t>
  </si>
  <si>
    <t>对施工单位未对建筑材料、建筑构配件、设备和商品混凝土进行检验，或者未对涉及结构安全的试块、试件以及有关材料取样检测的处罚</t>
  </si>
  <si>
    <t>《建设工程质量管理条例》(国务院令第279号，2017年修改)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</si>
  <si>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</si>
  <si>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7.《中华人民共和国行政处罚法》（1996年3月103日通过）第四十四条 行政处罚决定依法作出后，当事人应当在行政处罚决定的期限内，予以履行。 第五十一条 当事人逾期不履行行政处罚决定的，作出行政处罚决定的行政机关可以采取下列措施：</t>
  </si>
  <si>
    <t>对施工单位不履行保修义务或者拖延履行保修义务的处罚</t>
  </si>
  <si>
    <t xml:space="preserve">《建设工程质量管理条例》(国务院令第279号，2017年修改)第六十六条：违反本条例规定，施工单位不履行保修义务或者拖延履行保修义务的，责令改正，处10万元以上20万元以下的罚款，并对在保修期内因质量缺陷造成的损失承担赔偿责任。 </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</si>
  <si>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7.《中华人民共和国行政处罚法》（1996年3月99日通过）第四十四条 行政处罚决定依法作出后，当事人应当在行政处罚决定的期限内，予以履行。 第五十一条 当事人逾期不履行行政处罚决定的，作出行政处罚决定的行政机关可以采取下列措施：</t>
  </si>
  <si>
    <t>对工程监理单位与建设单位或者施工单位串通，弄虚作假、降低工程质量的；将不合格的建设工程、建筑材料、建筑构配件和设备按照合格签字的处罚</t>
  </si>
  <si>
    <t>《建设工程质量管理条例》(国务院令第279号，2017年修改)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</si>
  <si>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(2025年修正)第四十四条行政处罚决定依法作出后，当事人应当在行政处罚决定的期限内，予以履行。第五十一条当事人逾期不履行行政处罚决定的，作出行政处罚决定的行政机关可以采取下列措施：…</t>
  </si>
  <si>
    <t>对工程监理单位与被监理工程的施工承包单位以及建筑材料、建筑构配件和设备供应单位有隶属关系或者其他利害关系承担该项建设工程的监理业务的处罚</t>
  </si>
  <si>
    <t>《建设工程质量管理条例》(国务院令第279号，2017年修改)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</si>
  <si>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7.《中华人民共和国行政处罚法》（1996年3月107日通过）第四十四条 行政处罚决定依法作出后，当事人应当在行政处罚决定的期限内，予以履行。 第五十一条 当事人逾期不履行行政处罚决定的，作出行政处罚决定的行政机关可以采取下列措施：</t>
  </si>
  <si>
    <t>对涉及建筑主体或者承重结构变动的装修工程，没有设计方案擅自施工的处罚</t>
  </si>
  <si>
    <t xml:space="preserve">《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</si>
  <si>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(2027年修正)第四十四条行政处罚决定依法作出后，当事人应当在行政处罚决定的期限内，予以履行。第五十一条当事人逾期不履行行政处罚决定的，作出行政处罚决定的行政机关可以采取下列措施：…</t>
  </si>
  <si>
    <t>对监理单位未按规定履行监理责任的处罚</t>
  </si>
  <si>
    <t xml:space="preserve">《吉林省建筑市场管理条例》（2005年7月28日吉林省第十届人民代表大会常务委员会第二十一次会议通过。）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第八十三条：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 </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</si>
  <si>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(2028年修正)第四十四条行政处罚决定依法作出后，当事人应当在行政处罚决定的期限内，予以履行。第五十一条当事人逾期不履行行政处罚决定的，作出行政处罚决定的行政机关可以采取下列措施：…</t>
  </si>
  <si>
    <t>对施工单位在工程竣工验收后，不向建设单位出具质量保修书的；质量保修的内容、期限违反房屋建筑工程质量保修办法规定的处罚</t>
  </si>
  <si>
    <t>《房屋建筑工程质量保修办法》(建设部2000年第80令）第五条：国务院建设行政主管部门负责全国房屋建筑工程质量保修的监督管理。
　　县级以上地方人民政府建设行政主管部门负责本行政区域内房屋建筑工程质量保修的监督管理。
第十八条：施工单位有下列行为之一的，由建设行政主管部门责令改正，并处1万元以上3万元以下的罚款。一工程竣工验收后，不向建设单位出具质量保修书的。二质量保修的内容、期限违反本办法规定的。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</si>
  <si>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(2029年修正)第四十四条行政处罚决定依法作出后，当事人应当在行政处罚决定的期限内，予以履行。第五十一条当事人逾期不履行行政处罚决定的，作出行政处罚决定的行政机关可以采取下列措施：…</t>
  </si>
  <si>
    <t>对建设单位明示或者暗示施工单位使用不合格的建筑材料、建筑构配件和设备的，明示或者暗示设计单位或者施工单位违反工程建设强制性标准，降低工程质量的处罚</t>
  </si>
  <si>
    <t>《实施工程建设强制性标准监督规定》（建设部第81号令，2015年修订)第四条：国务院建设行政主管部门负责全国 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
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</si>
  <si>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(2030年修正)第四十四条行政处罚决定依法作出后，当事人应当在行政处罚决定的期限内，予以履行。第五十一条当事人逾期不履行行政处罚决定的，作出行政处罚决定的行政机关可以采取下列措施：…</t>
  </si>
  <si>
    <t>对监理单位违反工程强制性标准规定，将不合格的建设工程以及建筑材料、建筑构配件和设备按照合格签字的处罚</t>
  </si>
  <si>
    <t>《实施工程建设强制性标准监督规定》（建设部第81号令，2015年修订)第四条：国务院建设行政主管部门负责全国实施工程建设强制性标准的监督管理工作。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</si>
  <si>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(2031年修正)第四十四条行政处罚决定依法作出后，当事人应当在行政处罚决定的期限内，予以履行。第五十一条当事人逾期不履行行政处罚决定的，作出行政处罚决定的行政机关可以采取下列措施：…</t>
  </si>
  <si>
    <t>对检测机构未取得相应的资质，擅自承担检测业务的处罚</t>
  </si>
  <si>
    <t>《建设工程质量检测管理办法》（建设部第141号令，2015年修订）第三条：国务院建设主管部门负责对全国质量检测活动实施监督管理，并负责制定检测机构资质标准。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第二十六条：违反本办法规定，未取得相应的资质，擅自承担本办法规定的检测业务的，其检测报告无效，由县级以上地方人民政府建设主管部门责令改正，并处1万元以上3万元以下的罚款。</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</si>
  <si>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(2032年修正)第四十四条行政处罚决定依法作出后，当事人应当在行政处罚决定的期限内，予以履行。第五十一条当事人逾期不履行行政处罚决定的，作出行政处罚决定的行政机关可以采取下列措施：…</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</si>
  <si>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</si>
  <si>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《建设工程质量检测管理办法》（建设部第141号令，2015年修订）第三条：国务院建设主管部门负责对全国质量检测活动实施监督管理，并负责制定检测机构资质标准。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建设工程质量检测管理办法》（建设部2005年第141号令）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</si>
  <si>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(2033年修正)第四十四条行政处罚决定依法作出后，当事人应当在行政处罚决定的期限内，予以履行。第五十一条当事人逾期不履行行政处罚决定的，作出行政处罚决定的行政机关可以采取下列措施：…</t>
  </si>
  <si>
    <t>对检测机构伪造检测数据，出具虚假检测报告或者鉴定结论的处罚</t>
  </si>
  <si>
    <t>《建设工程质量检测管理办法》（建设部第141号令，2015年修订）第三条：国务院建设主管部门负责对全国质量检测活动实施监督管理，并负责制定检测机构资质标准。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条：检测机构伪造检测数据，出具虚假检测报告或者鉴定结论的，县级以上地方人民政府建设主管部门给予警告，并处3万元罚款；给他人造成损失的，依法承担赔偿责任；构成犯罪的，依法追究其刑事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</si>
  <si>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(2034年修正)第四十四条行政处罚决定依法作出后，当事人应当在行政处罚决定的期限内，予以履行。第五十一条当事人逾期不履行行政处罚决定的，作出行政处罚决定的行政机关可以采取下列措施：…</t>
  </si>
  <si>
    <t>对委托方委托未取得相应资质的检测机构进行检测的；明示或暗示检测机构出具虚假检测报告，篡改或伪造检测报告的；弄虚作假送检试样的处罚</t>
  </si>
  <si>
    <t>《建设工程质量检测管理办法》(建设部令第141号，2015年修订)第三条：国务院建设主管部门负责对全国质量检测活动实施监督管理，并负责制定检测机构资质标准。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</si>
  <si>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(2035年修正)第四十四条行政处罚决定依法作出后，当事人应当在行政处罚决定的期限内，予以履行。第五十一条当事人逾期不履行行政处罚决定的，作出行政处罚决定的行政机关可以采取下列措施：…</t>
  </si>
  <si>
    <t>对监理企业在监理过程中实施商业贿赂的，涂改、伪造、出借、转让工程监理企业资质证书的处罚</t>
  </si>
  <si>
    <t>《工程监理企业资质管理规定》（建设部第158号令，2016年修改）第四条：国务院建设主管部门负责全国工程监理企业资质的统一监督管理工作。国务院铁路、交通、水利、信息产业、民航等有关部门配合国务院建设主管部门实施相关资质类别工程监理企业资质的监督管理工作。
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第十六条　工程监理企业不得有下列行为：
（一）与建设单位串通投标或者与其他工程监理企业串通投标，以行贿手段谋取中标；
（二）与建设单位或者施工单位串通弄虚作假、降低工程质量；
（三）将不合格的建设工程、建筑材料、建筑构配件和设备按照合格签字；
（四）超越本企业资质等级或以其他企业名义承揽监理业务；
（五）允许其他单位或个人以本企业的名义承揽工程；
（六）将承揽的监理业务转包；
（七）在监理过程中实施商业贿赂；
（八）涂改、伪造、出借、转让工程监理企业资质证书。
（九）其他违反法律法规的行为。</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</si>
  <si>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(2036年修正)第四十四条行政处罚决定依法作出后，当事人应当在行政处罚决定的期限内，予以履行。第五十一条当事人逾期不履行行政处罚决定的，作出行政处罚决定的行政机关可以采取下列措施：…</t>
  </si>
  <si>
    <t>对工程监理企业未按规定提供工程监理企业信用档案信息的处罚</t>
  </si>
  <si>
    <t>《工程监理企业资质管理规定》（建设部第158号令，2016年修改）第四条：国务院建设主管部门负责全国工程监理企业资质的统一监督管理工作。国务院铁路、交通、水利、信息产业、民航等有关部门配合国务院建设主管部门实施相关资质类别工程监理企业资质的监督管理工作。
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
第三十一条：工程监理企业未按照本规定要求提供工程监理企业信用档案信息的，由县级以上地方人民政府建设主管部门予以警告，责令限期改正；逾期未改正的，可处以1千元以上1万元以下的罚款。</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</si>
  <si>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(2037年修正)第四十四条行政处罚决定依法作出后，当事人应当在行政处罚决定的期限内，予以履行。第五十一条当事人逾期不履行行政处罚决定的，作出行政处罚决定的行政机关可以采取下列措施：…</t>
  </si>
  <si>
    <t>对建设单位在工程竣工验收合格之日起15日内未办理工程竣工验收备案的处罚</t>
  </si>
  <si>
    <t>对建设单位在工程竣工验收合格之日起16日内未办理工程竣工验收备案的处罚</t>
  </si>
  <si>
    <t>《房屋建筑工程和市政基础设施工程竣工验收备案管理暂行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</si>
  <si>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(2038年修正)第四十四条行政处罚决定依法作出后，当事人应当在行政处罚决定的期限内，予以履行。第五十一条当事人逾期不履行行政处罚决定的，作出行政处罚决定的行政机关可以采取下列措施：…</t>
  </si>
  <si>
    <t>对建设单位将备案机关决定重新组织竣工验收的工程，在重新组织竣工验收前，擅自使用的处罚</t>
  </si>
  <si>
    <t>《房屋建筑工程和市政基础设施工程竣工验收备案管理暂行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第十条：建设单位将备案机关决定重新组织竣工验收的工程，在重新组织竣工验收前，擅自使用的，备案机关责令停止使用，处工程合同价款2％以上4％以下罚款。</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</si>
  <si>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(2039年修正)第四十四条行政处罚决定依法作出后，当事人应当在行政处罚决定的期限内，予以履行。第五十一条当事人逾期不履行行政处罚决定的，作出行政处罚决定的行政机关可以采取下列措施：…</t>
  </si>
  <si>
    <t>对建设单位采用虚假证明文件办理工程竣工验收备案的处罚</t>
  </si>
  <si>
    <t>《房屋建筑工程和市政基础设施工程竣工验收备案管理暂行办法》（建设部2009年第2号令）第三条：国务院住房和城乡建设主管部门负责全国房屋建筑和市政基础设施工程（以下统称工程）的竣工验收备案管理工作。县级以上地方人民政府建设主管部门负责本行政区域内工程的竣工验收备案管理工作。
第十一条：建设单位采用虚假证明文件办理工程竣工验收备案的，工程竣工验收无效，备案机关责令停止使用，重新组织竣工验收，处20万元以上50万元以下罚款；构成犯罪的，依法追究刑事责任。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</si>
  <si>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(2040年修正)第四十四条行政处罚决定依法作出后，当事人应当在行政处罚决定的期限内，予以履行。第五十一条当事人逾期不履行行政处罚决定的，作出行政处罚决定的行政机关可以采取下列措施：…</t>
  </si>
  <si>
    <t>对建设单位未按规定办理建设工程质量监督手续的；将未经竣工验收或者经竣工验收不合格的建设工程交付使用的；串通勘察、设计、施工、监理、检测单位，违反法律、法规和工程建设强制性标准，压缩合理周期、降低工程质量行为的处罚</t>
  </si>
  <si>
    <t xml:space="preserve">《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第五十六条：建设单位有下列行为之一的，责令限期改正，逾期不改正的，按以下规定处罚：
（一）未按照规定办理建设工程质量监督手续的，处以5万元以上10万元以下罚款；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   </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</si>
  <si>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(2041年修正)第四十四条行政处罚决定依法作出后，当事人应当在行政处罚决定的期限内，予以履行。第五十一条当事人逾期不履行行政处罚决定的，作出行政处罚决定的行政机关可以采取下列措施：…</t>
  </si>
  <si>
    <t>对施工单位不按照经审查合格的施工图设计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</si>
  <si>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第六十条：施工单位有下列行为之一的，责令限期改正，逾期不改正的，按以下规定处罚：
（一）不按照经审查合格的施工图设计和工程式建设强制性标准进行施工的，处以工程合同价款1%的罚款；
（二）分项、分部工程未经验收合格进行下道工序施工的，处以1万元以上3万元以下罚款；
（三）擅自修改施工图设计文件的，处以1万元以上3万元以下罚款；
（四）使用不符合要求的建筑材料、建筑构配件、设备、预拌混凝土和预拌砂浆和预拌沥青混凝土的，处以该部分工程价款1%的罚款；
（五）不按规定对建筑材料、建筑构配件、预拌混凝土、预拌砂浆和预拌沥青混凝土进行现场取样并检测的，处以5万元以上10万元以下罚款；
（六）不出具质量保修书的，处以3万元罚款。</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</si>
  <si>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(2042年修正)第四十四条行政处罚决定依法作出后，当事人应当在行政处罚决定的期限内，予以履行。第五十一条当事人逾期不履行行政处罚决定的，作出行政处罚决定的行政机关可以采取下列措施：…</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</si>
  <si>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</si>
  <si>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《吉林省建设工程质量管理办法》（省政府令第225号）第四条：县级以上人民政府住房和城乡建设行政主管部门负责本行政区域内的建设工程质量监督管理,其所属的建设工程质  量监督管理机构具体实施建设工程质量监督管理工作。
第六十一条：监理单位有下列行为之一的，责令限期改正，逾期不改正的，处以3万元罚款:
（一）对施工单位违反规定使用建筑材料、建筑构配件、设备，未予以制止或者未书面报告建设工程质量监督管理机构的；
（二）对施工单位未按照经审查合格的施工图设计文件施工或者违反法律、法规、工程建设强制性标准和合同约定施工，未予以制止或者未书面报告建设工程质量监督管理机构的；
（三）执行建设单位违反有关法律、法规和工程建设强制性标准要求的。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</si>
  <si>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(2043年修正)第四十四条行政处罚决定依法作出后，当事人应当在行政处罚决定的期限内，予以履行。第五十一条当事人逾期不履行行政处罚决定的，作出行政处罚决定的行政机关可以采取下列措施：…</t>
  </si>
  <si>
    <t>对检测机构允许其他单位或者个人以本单位的名义承担工程质量检测业务的，出具虚假检测报告的处罚</t>
  </si>
  <si>
    <t>《吉林省建设工程质量管理办法》（省政府令第225号）第四条：县级以上人民政府住房和城乡建设行政主管部门负责本行政区域内的建设工程质量监督管理,其所属的建设工程质量监督管理机构具体实施建设工程质量监督管理工作。
第六十二条：检测机构有下列行为之一的，责令限期改正，逾期不改正的，处以3万元罚款:
（一）允许其他单位或者个人以本单位的名义承担工程质量检测业务的；
（二）出具虚假检测报告的。</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</si>
  <si>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(2044年修正)第四十四条行政处罚决定依法作出后，当事人应当在行政处罚决定的期限内，予以履行。第五十一条当事人逾期不履行行政处罚决定的，作出行政处罚决定的行政机关可以采取下列措施：…</t>
  </si>
  <si>
    <t>对监理工程师未经注册，擅自以注册监理工程师的名义从事工程监理及相关业务活动的；未办理变更注册仍执业的；违规从事执业活动的处罚</t>
  </si>
  <si>
    <t>《注册监理工程师管理规定》（建设部第147号令，2016年修改）第四条：国务院建设主管部门对全国注册监理工程师的注册、执业活动实施统一监督管理。
　　县级以上地方人民政府建设主管部门对本行政区域内的注册监理工程师的注册、执业活动实施监督管理。
第二十九条：违反本规定,未经注册，擅自以注册监理工程师的名义从事工程监理及相关业务活动的，由县级以上地方人民政府建设主管部门给予警告，责令停止违法行为，处以3万元以下罚款；造成损失的，依法承担赔偿责任。
第三十条：违反本规定，未办理变更注册仍执业的，由县级以上地方人民政府建设主管部门给予警告，责令限期改正；逾期不改的，可处以5000元以下的罚款。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t>
  </si>
  <si>
    <t>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2.《建设行政处罚程序暂行规定》（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5.《中华人民共和国行政处罚法》（1996年3月17日通过）第十九条执法机关对当事人作出行政处罚，必须制作行政处罚决定书。第三十九条行政机关依照本法第三十八条的规定给予行政处罚，应当制作行政处罚决定书。……《建设行政处罚程序暂行规定》（建设部令（第66号））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中华人民共和国行政处罚法》(2045年修正)第四十四条行政处罚决定依法作出后，当事人应当在行政处罚决定的期限内，予以履行。第五十一条当事人逾期不履行行政处罚决定的，作出行政处罚决定的行政机关可以采取下列措施：…</t>
  </si>
  <si>
    <t xml:space="preserve">对未按照节能设计进行施工的施工单位，2年内，累计3项工程未按照符合节能标准要求的设计进行施工的处罚 </t>
  </si>
  <si>
    <t xml:space="preserve">《民用建筑节能管理规定》（建设部第143号令）第三条：国务院建设行政主管部门负责全国民用建筑节能的监督管理工作。 县级以上地方人民政府建设行政主管部门负责本行政区域内民用建筑节能的监督管理工作。 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</si>
  <si>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</si>
  <si>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第四十四条：行政处罚决定依法作出后，当事人应当在行政处罚决定的期限内，予以履行。第五十一条：当事人逾期不履行行政处罚决定的，作出行政处罚决定的行政机关可以采取下列措施：…… </t>
  </si>
  <si>
    <t xml:space="preserve">对建设单位未按照建筑节能强制性标准委托设计，擅自修改节能设计文件，明示或暗示设计单位、施工单位违反建筑节能设计强制性标准，降低工程建设质量的处罚 </t>
  </si>
  <si>
    <t xml:space="preserve">《民用建筑节能管理规定》（建设部第143号令）第三条：国务院建设行政主管部门负责全国民用建筑节能的监督管理工作。 县级以上地方人民政府建设行政主管部门负责本行政区域内民用建筑节能的监督管理工作。 第二十五条：建设单位未按照建筑节能强制性标准委托设计，擅自修改节能设计文件，明示或暗示设计单位、施工单位违反建筑节能设计强制性标准，降低工程建设质量的，处20万元以上50万元以下的罚款。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</si>
  <si>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</si>
  <si>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(2018年修正)第四十四条：行政处罚决定依法作出后，当事人应当在行政处罚决定的期限内，予以履行。第五十一条：当事人逾期不履行行政处罚决定的，作出行政处罚决定的行政机关可以采取下列措施：…… </t>
  </si>
  <si>
    <t xml:space="preserve">对建设单位、施工单位、监理单位违反民用建筑节能与发展新型墙体材料使用规定的处罚 </t>
  </si>
  <si>
    <t xml:space="preserve">《吉林省民用建筑节能与发展新型墙体材料条例》(2010年7月30日吉林省第十一届人民代表大会常务委员会第二十次会议通过)第四十条：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 </t>
  </si>
  <si>
    <t>对注册执业人员未执行民用建筑节能强制性标准的处罚</t>
  </si>
  <si>
    <t xml:space="preserve"> 《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</si>
  <si>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</si>
  <si>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(2019年修正)第四十四条：行政处罚决定依法作出后，当事人应当在行政处罚决定的期限内，予以履行。第五十一条：当事人逾期不履行行政处罚决定的，作出行政处罚决定的行政机关可以采取下列措施：…… </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</si>
  <si>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</si>
  <si>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 xml:space="preserve">《民用建筑节能条例》（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</si>
  <si>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</si>
  <si>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(2020年修正)第四十四条：行政处罚决定依法作出后，当事人应当在行政处罚决定的期限内，予以履行。第五十一条：当事人逾期不履行行政处罚决定的，作出行政处罚决定的行政机关可以采取下列措施：…… </t>
  </si>
  <si>
    <t xml:space="preserve">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 </t>
  </si>
  <si>
    <t xml:space="preserve">《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</si>
  <si>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</si>
  <si>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(2021年修正)第四十四条：行政处罚决定依法作出后，当事人应当在行政处罚决定的期限内，予以履行。第五十一条：当事人逾期不履行行政处罚决定的，作出行政处罚决定的行政机关可以采取下列措施：…… </t>
  </si>
  <si>
    <t xml:space="preserve">对建设单位对不符合民用建筑节能强制性标准的民用建筑项目出具竣工验收合格报告的处罚 </t>
  </si>
  <si>
    <t xml:space="preserve">《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</si>
  <si>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</si>
  <si>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(2022年修正)第四十四条：行政处罚决定依法作出后，当事人应当在行政处罚决定的期限内，予以履行。第五十一条：当事人逾期不履行行政处罚决定的，作出行政处罚决定的行政机关可以采取下列措施：…… </t>
  </si>
  <si>
    <t>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</si>
  <si>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 xml:space="preserve">《民用建筑节能条例》（国务院令第530号）第三十七条：违反本条例规定，建设单位有下列行为之一的，由县级以上地方人民政府建设主管部门责令改正，处20万元以上50万元以下的罚款：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</si>
  <si>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</si>
  <si>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(2023年修正)第四十四条：行政处罚决定依法作出后，当事人应当在行政处罚决定的期限内，予以履行。第五十一条：当事人逾期不履行行政处罚决定的，作出行政处罚决定的行政机关可以采取下列措施：…… </t>
  </si>
  <si>
    <t xml:space="preserve">对监理工程师等注册执业人员因过错造成质量事故的处罚 </t>
  </si>
  <si>
    <t xml:space="preserve">《建设工程质量管理条例》(国务院令第279号，2017年修改)第七十二条：违反本条例规定，注册建筑师、注册结构工程师、监理工程师等注册执业人员因过错造成质量事故的，责令停止执业1年；造成重大质量事故的，吊销执业资格证书，5年以内不予注册；情节特别恶劣的，终身不予注册。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</si>
  <si>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15.其他法律法规规章文件规定应履行的责任。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</si>
  <si>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(2024年修正)第四十四条：行政处罚决定依法作出后，当事人应当在行政处罚决定的期限内，予以履行。第五十一条：当事人逾期不履行行政处罚决定的，作出行政处罚决定的行政机关可以采取下列措施：…… </t>
  </si>
  <si>
    <t xml:space="preserve">对经鉴定需抗震加固的房屋建筑工程在进行装修改造时未进行抗震加固的处罚 </t>
  </si>
  <si>
    <t>《房屋建筑工程抗震设防管理规定》（建设部令第148号）第二十八条：违反本规定，经鉴定需抗震加固的房屋建筑工程在进行装修改造时未进行抗震加固的，由县级以上地方人民政府建设主管部门责令限期改正，逾期不改的，处以1万元以下罚款。</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</si>
  <si>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</si>
  <si>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(2027年修正)第四十四条：行政处罚决定依法作出后，当事人应当在行政处罚决定的期限内，予以履行。第五十一条：当事人逾期不履行行政处罚决定的，作出行政处罚决定的行政机关可以采取下列措施：…… </t>
  </si>
  <si>
    <t xml:space="preserve">对未对抗震能力受损、荷载增加或者需提高抗震设防类别的房屋建筑工程，进行抗震验算、修复和加固的处罚 </t>
  </si>
  <si>
    <t xml:space="preserve">《房屋建筑工程抗震设防管理规定》（建设部令第148号）第二十七条：违反本规定，未对抗震能力受损、荷载增加或者需提高抗震设防类别的房屋建筑工程，进行抗震验算、修复和加固的，由县级以上地方人民政府建设主管部门责令限期改正，逾期不改的，处以1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</si>
  <si>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</si>
  <si>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(2028年修正)第四十四条：行政处罚决定依法作出后，当事人应当在行政处罚决定的期限内，予以履行。第五十一条：当事人逾期不履行行政处罚决定的，作出行政处罚决定的行政机关可以采取下列措施：…… </t>
  </si>
  <si>
    <t xml:space="preserve">对擅自变动或者破坏房屋建筑抗震构件、隔震装置、减震部件或者地震反应观测系统等抗震设施的处罚 </t>
  </si>
  <si>
    <t xml:space="preserve">《房屋建筑工程抗震设防管理规定》（建设部令第148号）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</si>
  <si>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</si>
  <si>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(2029年修正)第四十四条：行政处罚决定依法作出后，当事人应当在行政处罚决定的期限内，予以履行。第五十一条：当事人逾期不履行行政处罚决定的，作出行政处罚决定的行政机关可以采取下列措施：…… </t>
  </si>
  <si>
    <t xml:space="preserve">对擅自使用没有国家技术标准又未经审定通过的新技术、新材料，或者将不适用于抗震设防区的新技术、新材料用于抗震设防区，或者超出经审定的抗震烈度范围的处罚 </t>
  </si>
  <si>
    <t xml:space="preserve">《房屋建筑工程抗震设防管理规定》（建设部令2006年第148号）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</si>
  <si>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</si>
  <si>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(2030年修正)第四十四条：行政处罚决定依法作出后，当事人应当在行政处罚决定的期限内，予以履行。第五十一条：当事人逾期不履行行政处罚决定的，作出行政处罚决定的行政机关可以采取下列措施：…… </t>
  </si>
  <si>
    <t xml:space="preserve">对设计单位不按照抗震设计规范进行抗震设计的、施工单位不按照抗震设计进行施工的处罚 </t>
  </si>
  <si>
    <t xml:space="preserve">《吉林省防震减灾条例》(2000年11月24日吉林省第九届人民代表大会常务委员会第20会议通过 2013年9月27日吉林省第十二届人民代表大会常务委员会第4次会议修订)第四十二条：发布火山喷发预报或者发生火山喷发事件后，所在地县级以上人民政府抗震救灾指挥机构应当根据应急预案，立即启动火山灾害应急响应。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</si>
  <si>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22.其他法律法规规章文件规定应履行的责任。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</si>
  <si>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(2031年修正)第四十四条：行政处罚决定依法作出后，当事人应当在行政处罚决定的期限内，予以履行。第五十一条：当事人逾期不履行行政处罚决定的，作出行政处罚决定的行政机关可以采取下列措施：…… </t>
  </si>
  <si>
    <t xml:space="preserve">对勘察、设计单位未按照抗震设防专项审查意见进行超限高层建筑工程勘察、设计的处罚 </t>
  </si>
  <si>
    <t xml:space="preserve">《吉林省建筑市场管理条例》（吉林省第十届人民代表大会常务委员会公告第42号）第八十七条：勘察、设计单位违反本条例第六十四条规定未按照抗震设防专项审查意见进行超限高层建筑工程勘察、设计的，责令改正，处以十万元以上三十万元以下罚款。造成损失的，依法承担赔偿责任；第九十条：依照本条例规定对单位给予行政处罚的，可以同时对单位法定代表人和直接责任人处以罚款数额的百分之五以上百分之十以下罚款；构成犯罪的，依法追究刑事责任。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</si>
  <si>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23.其他法律法规规章文件规定应履行的责任。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</si>
  <si>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(2032年修正)第四十四条：行政处罚决定依法作出后，当事人应当在行政处罚决定的期限内，予以履行。第五十一条：当事人逾期不履行行政处罚决定的，作出行政处罚决定的行政机关可以采取下列措施：…… </t>
  </si>
  <si>
    <t xml:space="preserve">对在使用、装修、改建、扩建房屋过程中擅自改变现有工程的结构体系或者损害结构安全、消防及抗震功能的处罚 </t>
  </si>
  <si>
    <t xml:space="preserve">《吉林省建筑市场管理条例》（吉林省第十届人民代表大会常务委员会公告第42号）第五十三条：国家和省投资的重点建设工程的质量监督由省人民政府建设行政主管部门负责；其他建设工程的质量和安全监督，由建设工程所在地市（州）、县（市）人民政府建设行政主管部门负责；专业建设工程由省人民政府建设行政主管部门或者有关部门负责。《吉林省建筑市场管理条例》第八十六条：违反本条例第六十一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吉林省建筑市场管理条例》第九十条 依照本条例规定对单位给予行政处罚的，可以同时对单位法定代表人和直接责任人处以罚款数额的百分之五以上百分之十以下罚款；构成犯罪的，依法追究刑事责任。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</si>
  <si>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24.其他法律法规规章文件规定应履行的责任。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</si>
  <si>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(2033年修正)第四十四条：行政处罚决定依法作出后，当事人应当在行政处罚决定的期限内，予以履行。第五十一条：当事人逾期不履行行政处罚决定的，作出行政处罚决定的行政机关可以采取下列措施：…… </t>
  </si>
  <si>
    <t xml:space="preserve">对建设单位在禁止使用粘土砖区域内实施建设项目中授意设计单位、施工单位设计使用粘土砖，或者擅自修改设计文件使用粘土砖的；违反规定新建、扩建、改建粘土砖生产项目的；设计单位在禁止使用粘土砖的建设项目中设计使用粘土砖的；施工图设计文件审查机构审查通过违反使用新型墙体材料规定的施工图设计文件的；施工单位未按照设计文件要求使用粘土砖进行施工的；工程监理单位未按照国家和省禁止使用粘土砖规定进行监理的处罚 </t>
  </si>
  <si>
    <t xml:space="preserve">《吉林省民用建筑节能与发展新型墙体材料条例》（2010年7月30日吉林省第十一届人民代表大会常务委员会第二十次会议通过，本条例自2010年9月1日起施行）第四十一条：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</si>
  <si>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25.其他法律法规规章文件规定应履行的责任。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</si>
  <si>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(2034年修正)第四十四条：行政处罚决定依法作出后，当事人应当在行政处罚决定的期限内，予以履行。第五十一条：当事人逾期不履行行政处罚决定的，作出行政处罚决定的行政机关可以采取下列措施：…… </t>
  </si>
  <si>
    <t xml:space="preserve">对工程监理单位未按照民用建筑节能强制性标准实施监理或者在墙体、屋面的保温工程施工时，未采取旁站、巡视和平行检验等形式实施监理的处罚 </t>
  </si>
  <si>
    <t xml:space="preserve">《吉林省民用建筑节能与发展新型墙体材料条例》（2010年7月30日吉林省第十一届人民代表大会常务委员会第二十次会议通过，本条例自2010年9月1日起施行）第四十条第五款：工程监理单位未按照民用建筑节能强制性标准实施监理或者在墙体、屋面的保温工程施工时，未采取旁站、巡视和平行检验等形式实施监理的，处以10万元以上20万元以下罚款；情节严重的，处以20万元以上30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</si>
  <si>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26.其他法律法规规章文件规定应履行的责任。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</si>
  <si>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(2035年修正)第四十四条：行政处罚决定依法作出后，当事人应当在行政处罚决定的期限内，予以履行。第五十一条：当事人逾期不履行行政处罚决定的，作出行政处罚决定的行政机关可以采取下列措施：…… </t>
  </si>
  <si>
    <t xml:space="preserve">对设计单位施工图设计文件审查机构审查通过未达到民用建筑节能强制性标准设计文件的处罚 </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</si>
  <si>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</si>
  <si>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27.其他法律法规规章文件规定应履行的责任。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</si>
  <si>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(2036年修正)第四十四条：行政处罚决定依法作出后，当事人应当在行政处罚决定的期限内，予以履行。第五十一条：当事人逾期不履行行政处罚决定的，作出行政处罚决定的行政机关可以采取下列措施：…… </t>
  </si>
  <si>
    <t xml:space="preserve">对设计单位未按照民用建筑节能强制性标准进行设计的处罚 </t>
  </si>
  <si>
    <t xml:space="preserve">《吉林省民用建筑节能与发展新型墙体材料条例》（2010年7月30日吉林省第十一届人民代表大会常务委员会第二十次会议通过，本条例自2010年9月1日起施行）第四十条第二款：设计单位未按照民用建筑节能强制性标准进行设计的，处以10万元以上20万元以下罚款；情节严重的，处以20万元以上30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</si>
  <si>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28.其他法律法规规章文件规定应履行的责任。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</si>
  <si>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(2037年修正)第四十四条：行政处罚决定依法作出后，当事人应当在行政处罚决定的期限内，予以履行。第五十一条：当事人逾期不履行行政处罚决定的，作出行政处罚决定的行政机关可以采取下列措施：…… </t>
  </si>
  <si>
    <t xml:space="preserve">对建设单位明示或暗示设计单位、施工单位违反民用建筑节能强制性标准进行设计、施工，或者自行采购的墙体材料、保温系统材料、门窗、采暖制冷系统和照明设备，不符合施工图设计文件要求的处罚 </t>
  </si>
  <si>
    <t xml:space="preserve">《吉林省民用建筑节能与发展新型墙体材料条例》（2010年7月30日吉林省第十一届人民代表大会常务委员会第二十次会议通过，本条例自2010年9月1日起施行）第四十条第一款：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</si>
  <si>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29.其他法律法规规章文件规定应履行的责任。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</si>
  <si>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(2038年修正)第四十四条：行政处罚决定依法作出后，当事人应当在行政处罚决定的期限内，予以履行。第五十一条：当事人逾期不履行行政处罚决定的，作出行政处罚决定的行政机关可以采取下列措施：…… </t>
  </si>
  <si>
    <t>对在工程建设项目施工现场使用袋装水泥、施工现场搅拌砂浆的处罚</t>
  </si>
  <si>
    <t xml:space="preserve">《吉林省促进散装水泥和预拌混凝土、预拌砂浆发展办法》（吉林省人民政府令第214号）第三十二条：违反本办法第十四条、第十七条规定，在工程建设项目施工现场搅拌混凝土的，责令限期改正，并根据《吉林省建筑市场管理条例》的规定，对施工企业按现场搅拌混凝土每立方米处以100元，总额不超过5万元的罚款；在工程建设项目施工现场使用袋装水泥、施工现场搅拌砂浆的，责令限期改正，并对施工企业按使用袋装水泥每吨处以300元、现场搅拌砂浆每立方米处以100元，总额不超过3万元的罚款。 建设单位在编制工程概（预）算、编制招标文件、签订工程承包合同中没有对使用散装水泥和预拌混凝土、预拌砂浆作出约定的，由建设单位承担前款规定的相应责任。 </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</si>
  <si>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30.其他法律法规规章文件规定应履行的责任。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</si>
  <si>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(2039年修正)第四十四条：行政处罚决定依法作出后，当事人应当在行政处罚决定的期限内，予以履行。第五十一条：当事人逾期不履行行政处罚决定的，作出行政处罚决定的行政机关可以采取下列措施：…… </t>
  </si>
  <si>
    <t xml:space="preserve">对预拌混凝土、预拌砂浆、水泥制品生产企业使用袋装水泥的处罚 </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</si>
  <si>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</si>
  <si>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 xml:space="preserve">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31.其他法律法规规章文件规定应履行的责任。 </t>
  </si>
  <si>
    <t xml:space="preserve">1.《建设行政处罚程序暂行规定》（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2.《建设行政处罚程序暂行规定》（建设部令第66号）第八条：立案后，执法人员应当及时进行调查，收集证据；必要时可依法进行检查。 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 3.《建设行政处罚程序暂行规定》（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第十七条：对执法机关法制工作机构提出的意见，执法人员应当采纳。第十八条：执法机关法制工作机构与执法人员就有关问题达不成一致意见时，给予较轻处罚的，报请本机关分管负责人决定；给予较重处罚的，报请本机关负责人集体讨论决。 4.《建设行政处罚程序暂行规定》（建设部令第66号）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2017年修正）第十九条：执法机关对当事人作出行政处罚，必须制作行政处罚决定书。第三十九条：行政机关依照本法第三十八条的规定给予行政处罚，应当制作行政处罚决定书。…… 6.《中华人民共和国行政处罚法》(2017年修正)第四十条：行政处罚决定书应当在宣告后当场交付当事人；当事人不在场的，行政机关应当在七日内依照民事诉讼法的有关规定，将行政处罚决定书送达当事人。《建设行政处罚程序暂行规定》（建设部令第66号）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(2040年修正)第四十四条：行政处罚决定依法作出后，当事人应当在行政处罚决定的期限内，予以履行。第五十一条：当事人逾期不履行行政处罚决定的，作出行政处罚决定的行政机关可以采取下列措施：…… </t>
  </si>
  <si>
    <t xml:space="preserve">对经鉴定不符合抗震要求的市政公用设施进行改造、改建或者抗震加固，又未限制使用的处罚 </t>
  </si>
  <si>
    <t xml:space="preserve">《市政公用设施抗灾设防管理规定》（住建部令1号）第三十三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 </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</si>
  <si>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</si>
  <si>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 xml:space="preserve">对擅自变动或者破坏市政公用设施的防灾设施、抗震抗风构件、隔震或者振动控制装置、安全监测系统、健康监测系统、应急自动处置系统以及地震反应观测系统等设施的处罚 </t>
  </si>
  <si>
    <t xml:space="preserve">《市政公用设施抗灾设防管理规定》（住建部令1号）第三十二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 </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</si>
  <si>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</si>
  <si>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7.《中华人民共和国行政处罚法》(2018年修正)
    第四十四条 行政处罚决定依法作出后，当事人应当在行政处罚决定的期限内，予以履行。
    第五十一条 当事人逾期不履行行政处罚决定的，作出行政处罚决定的行政机关可以采取下列措施：……</t>
  </si>
  <si>
    <t>对建设、施工、监理及检测机构质量行为及实体质量进行监督检查</t>
  </si>
  <si>
    <t>《建设工程质量管理条例》（国务院令第279号，2017年修订）第四十六条：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t>
  </si>
  <si>
    <t>1.检查责任:制定工作计划并下发检查告知书；对责任主体质量行为及实体质量进行抽查、抽测；
2.督促整改责任：形成监督报告，对存在问题提出整改要求；
3.处置责任：将整改情况及时向社会公布，整改不合格的,依法处置；
4.归档责任：建立工程质量监督档案；
5.其他法律法规规章文件规定应履行的责任。</t>
  </si>
  <si>
    <t>1.《建设工程质量管理条例》（国务院令第279号，2017年修订）第四条：县级以上人民政府建设行政主管部门和其他有关部门应当加强对建设工程质量的监督管理。第四十三条：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第四十七条：县级以上地方人民政府建设行政主管部门和其他有关部门应当加强对有关建设工程质量的法律、法规和强制性标准执行情况的监督检查、
《吉林省建设工程质量管理办法》（吉林省人民政府令第225号）第四条：县级以上人民政府住房和城乡建设行政主管部门负责本行政区域内的建设工程质量监督管理，其所属的建设工程质量监督管理机构具体实施建设工程质量监督管理工作。 建设工程质量监督管理机构依法履行职能所必需的经费，由同级财政部门按国家和省有关规定予以保障；
2.《建设工程质量管理条例》（国务院令第279号，2017年修订）第四十八条：县级以上人民政府建设行政主管部门和其他有关部门履行监督检查职责时，有权采取下列措施：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3.《建设工程质量管理条例》（国务院令第279号，2017年修订）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《吉林省建设工程质量管理办法》（吉林省人民政府令第225号）第五十六条至第六十三条；
4.《吉林省建设工程质量管理办法》（吉林省人民政府令第225号）第五十二条：住房和城乡建设行政主管部门应当建立工程质量监督档案管理制度。</t>
  </si>
  <si>
    <t xml:space="preserve">对工程建设强制性标准、抗震设防要求执行情况和地震安全性评价工作的监督检查　 </t>
  </si>
  <si>
    <t xml:space="preserve">《中华人民共和国防震减灾法》（2008年主席令第7号 ）第七十六条：县级以上人民政府建设、交通、铁路、水利、电力、地震等有关部门应当按照职责分工，加强对工程建设强制性标准、抗震设防要求执行情况和地震安全性评价工作的监督检查。 《吉林省防震减灾条例》（吉林省人民代表大会常务委员会公告第10号）第五十一条：县级以上人民政府地震、住房城乡建设、交通、水利、电力等部门，应当加强对建设工程强制性标准、抗震设防要求执行情况和地震安全性评价工作的监督检查。 </t>
  </si>
  <si>
    <t>"1.检查责任：按照《《吉林省防震减灾条例》的规定实施检查； 2.监督管理责任：经检查发现问题的，提出督促整改意见； 3.处置责任：整改后仍不合格的，按相关规定予以处理； 4.其他法律法规规章文件规定应履行的责任。 "</t>
  </si>
  <si>
    <t xml:space="preserve">1.《吉林省防震减灾条例》（吉林省人民代表大会常务委员会公告第10号）第五条：县级以上人民政府地震工作主管部门和发展改革、财政、住房城乡建设、民政、卫生、公安、教育、国土资源以及其他有关部门，应当在本级人民政府领导下，按照职责分工，各负其责，密切配合，共同做好防震减灾工作。 乡、镇人民政府、城市街道办事处应当指定人员，在县级以上人民政府地震工作主管部门及其他相关部门的指导下，做好防震减灾工作； 2.《中华人民共和国防震减灾法》（2018年主席令第7号）第七十六条：县级以上人民政府建设、交通、铁路、水利、电力、地震等有关部门应当按照职责分工，加强对工程建设强制性标准、抗震设防要求执行情况和地震安全性评价工作的监督检查。 《吉林省防震减灾条例》（吉林省人民代表大会常务委员会公告第10号）第五十一条：县级以上人民政府地震、住房城乡建设、交通、水利、电力等部门，应当加强对建设工程强制性标准、抗震设防要求执行情况和地震安全性评价工作的监督检查； 3.《中华人民共和国防震减灾法》（2018年主席令第7号）第八十三条：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t>
  </si>
  <si>
    <t>施工图审查情况备案</t>
  </si>
  <si>
    <t xml:space="preserve">《房屋建筑和市政基础设施工程施工图设计文件审查管理办法》（住房城乡建设部令13号）第十三条：审查机构应当在出具审查合格书后5个工作日内，将审查情况报工程所在地县级以上地方人民政府住房城乡建设主管部门备案。 </t>
  </si>
  <si>
    <t xml:space="preserve">1.受理责任：符合条件的，作出准予受理备案的决定，履行备案手续并告知申请人。对不予备案的，说明理由，申请材料退回申请人； 2.审查责任：按照法律法规规定对建设单位的申请材料是否齐全及是否符合法定要求进行形式审查。 3.决定责任：在自受理之日起3个工作日内完成备案，出具《建设工程施工图审查合格备案书》。 4.送达：建设单位可在网上自行打印主管部门出具的审核合格意见书。 5.责任监管：通过审查系统加强勘察设计质量监督管理，健全图审全过程电子监管，规范图审行为。 6.其他法律法规规章文件规定应履行的责任。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3.决定责任：符合规定条件、依法作出行政奖励的，于规定时限内作出予以行政奖励决定。不予批准的，制作《不准予行政奖励决定书》，说明理由； 4.通知领取责任：通知申请人领取批文； 5.事后监管责任：依据《中华人民共和国行政许可法》等法律规定，四平市住房和城乡建设局履行监督管理责任。 </t>
  </si>
  <si>
    <t xml:space="preserve">"1.《吉林省人民政府办公厅关于推进房屋建筑和市政基础设施工程施工图联合审查的实施意见》（吉政办发[2018]19号）第三条第五款，施工图审查合格后，审查机构应分专业出具审查合格报告，通过审查系统分别报送建设单位及住房城乡建设、人防、消防、气象部门，相关部门进行并联审核。 2.《吉林省人民政府办公厅关于推进房屋建筑和市政基础设施工程施工图联合审查的实施意见》（吉政办发[2018]19号）第三条第五款，建设单位通过审查系统分别向各部门报送相应的审核申请资料，各相关主管部门按照法律法规规定对建设单位的申请资料是否齐全及是否符合法定要求进行形式审查，审查合格的予以受理。 3.《吉林省人民政府办公厅关于推进房屋建筑和市政基础设施工程施工图联合审查的实施意见》（吉政办发[2018]19号）第三条第五款，住房城乡建设部门应当自受理之日起3个工作日内完成备案，出具《建设工程施工图审查合格备案书》。 4.《吉林省人民政府办公厅关于推进房屋建筑和市政基础设施工程施工图联合审查的实施意见》（吉政办发[2018]19号）第三条第五款，建设单位可以在网上自行打印审查机构出具的审查合格报告和各相关主管部门出具的审核合格意见书。 5.《房屋建筑和市政基础设施工程施工图设计文件审查管理办法》（中华人民共和国建设部令第134号）第四条：国务院住房城乡建设主管部门负责对全国的施工图审查工作实施指导、监督。县级以上地方人民政府住房城乡建设主管部门负责对本行政区域内的施工图审查工作实施监督管理。" 
</t>
  </si>
  <si>
    <t>001017006000</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</si>
  <si>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</si>
  <si>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</si>
  <si>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 xml:space="preserve">1.受理责任：公示办理工程竣工验收备案条件审查的单位需要提交的材料以及其他应当公示的内容。对申请方提交的材料齐全性进行审查，符合办理条件的，予以受理。不符合条件的，一次性告知理由或告知补正材料内容; 2.审查责任：核定建设单位报送的审查材料; 3.决定责任：符合规定条件、依法作出准予许可的，于规定时限内发给《工程竣工备案证》。不予批准的，制作《不准予行政许可决定书》，说明理由; 4.送达责任：将《工程竣工备案证》送达申请人; 5.事后监管责任：开展后续监督管理; 6.其他法律法规规章文件规定应履行的责任。 </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</si>
  <si>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建设工程质量管理条例》（国务院令第279号）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2-2.《房屋建筑工程和市政基础设施工程竣工验收备案管理暂行办法》（建设部令第78号）第三条：第三条 国务院建设行政主管部门负责全国房屋建筑工程和市政基础设施工程（以下统称工程）的竣工验收备案管理工作。县级以上地方人民政府建设行政主管部门负责本行政区域内工程的竣工验收备案管理工作； 3.《房屋建筑工程和市政基础设施工程竣工验收备案管理暂行办法》（建设部令第78号）第四条：建设单位应当自工程竣工验收合格之日起15日内，依照本办法规定，向工程所在地的县级以上地方人民政府建设行政主管部门（以下简称备案机关）备案；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</si>
  <si>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 xml:space="preserve">建设工程施工现场搅拌混凝土或者砂浆的备案 </t>
  </si>
  <si>
    <t xml:space="preserve">《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t>
  </si>
  <si>
    <t xml:space="preserve">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4.事后管理责任：备案后按照法律法规规定履行日常监管责任； 5.其他法律法规规章文件规定应履行的责任。 </t>
  </si>
  <si>
    <t xml:space="preserve">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促进散装水泥和预拌混凝土、预拌砂浆发展办法》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3.《吉林省促进散装水泥和预拌混凝土、预拌砂浆发展办法》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4-1.《中华人民共和国循环经济促进法》（中华人民共和国主席令第四号）第五条：国务院循环经济发展综合管理部门负责组织协调、监督管理全国循环经济发展工作；国务院环境保护等有关主管部门按照各自的职责负责有关循环经济的监督管理工作。县级以上地方人民政府循环经济发展综合管理部门负责组织协调、监督管理本行政区域的循环经济发展工作；县级以上地方人民政府环境保护等有关主管部门按照各自的职责负责有关循环经济的监督管理工作； 4-2.《中华人民共和国清洁生产促进法》（2002年6月29日第九届全国人民代表大会常务委员会第二十八次会议通过，自2003年1月1 日起施行）第五条：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4-3.《吉林省建筑市场管理条例》（2005年7月28日吉林省第十届人民代表大会常务委员会第二十一次会议通过)第七十六条:在建设工程中推广使用预拌混凝土。在国家和省规定禁止现场搅拌混凝土的区域内，建筑施工单位应当使用预拌混凝土。 </t>
  </si>
  <si>
    <t>220517001000</t>
  </si>
  <si>
    <t>下达公租房房源指标</t>
  </si>
  <si>
    <t>吉林省住房和城乡建设厅下发《关于并轨后公共租赁住房有关运行管理工作的指导意见》的通知吉建保〔2014〕21号一：按照分层实施、梯度保障的原则确定保障对象二、科学制定年度建设计划三、健全分配管理机制 四、完善配租管理制度；《国务院关于解决城市低收入家庭住房困难的若干意见》（国发[2007]24号）：（七）多渠道增加廉租住房房源。要采取政府新建、收购、改建以及鼓励社会捐赠等方式增加廉租住房供应。小户型租赁住房短缺和住房租金较高的地方，城市人民政府要加大廉租住房建设力度。新建廉租住房套型建筑面积控制在50平方米以内，主要在经济适用住房以及普通商品住房小区中配建，并在用地规划和土地出让条件中明确规定建成后由政府收回或回购；也可以考虑相对集中建设；《廉租住房保障办法》(建设部令第162号)第十二条：实物配租的廉租住房来源主要包括：（一）政府新建、收购的住房； （二）腾退的公有住房； （三）社会捐赠的住房；（四）其他渠道筹集的住房。《关于加快发展公共租赁住房的指导意见》建保[2010]87号：因地制宜，分别决策。各地区要根据当地经济发展水平和市场小户型租赁住房供需情况等因素，合理确定公共租赁住房的供应规模和供应对象。商品住房价格较高、小户型租赁住房供应紧张的城市，应加大公共租赁住房建设力度。《吉林省公共租赁住房管理暂行办法》第二章 房源筹集 第六条：公共租赁住房房源筹集包括以下渠道：（一）政府组织新建。政府采取统建或配建方式，直接投资建设。（二）企事业单位投资新建。可以利用自有土地建设，也可以通过划拨方式取得国有土地建设。（三）改建。政府或企事业单位对现有各类房屋按照公共租赁住房标准进行改建的住房。（四）购买。政府或企事业单位从市场上购买符合条件的住房。（五）租赁。政府或企事业单位从市场上长期租赁符合条件的各类住房。（六）其他渠道筹集。</t>
  </si>
  <si>
    <t>1.受理责任：筹集公共租赁住房并根据两区实际情况下达房源指标
2.实施责任：下达公共租赁住房房源指标给付。
3事后监督责任：各级政府加强对住房保障管理工作的组织领导，定期组织对保障性住房分配工作进行监督检查。建立联席会议制度，政府分管领导为召集人，负责定期召集联席会议，通报保障性住房实物配租与租赁补贴分配管理相关信息，研究有关工作。各级住房保障、民政、财政、监察等部门应当设立举报电话、信箱，对接到的举报和投诉问题，及时调查处理，并反馈处理结果。
4.其他法律法规规章文件规定应履行的责任。</t>
  </si>
  <si>
    <t xml:space="preserve">1.《国务院关于解决城市低收入家庭住房困难的若干意见》（国发【2007】24号、2007年8月7日）（七）：多渠道增加廉租住房房源。要采取政府新建、收购、改建以及鼓励社会捐赠等方式增加廉租住房供应。                                                                                                                                                                     2.《吉林省人民政府关于解决城市低收入家庭住房困难的实施意见》（吉政发【2007】37号、2007年9月30日）（六）:多渠道筹集廉租住房房源。各城市人民政府要通过新建、收购旧住房、腾空、改建公有住房以及社会捐赠等方式多渠道筹集房源。新建廉租住房要在满足基本使用功能的前提下，主要在普通商品住房。经济适用住房项目中配建，也可适当集中建设。                              
3.《吉林省城镇低收入住房困难家庭廉租住房保障办法》（吉林省人民政府令第204号、2009年3月28日）第二十五条 城镇低收入住房困难家庭廉租住房来源是:(一)政府建设、收购的住房;(二)腾退的公有住房、(三)社会捐赠的住房;(四)单位投资建设并按照政府租金标准,出租给城镇低收入住房困难家庭廉租住房保障对象的住房;(五)其他渠道筹集的住房。《四平市公共租赁住房管理暂行办法》（四政办发【2018】65号、2008年9月20日）第四条 负责公共租赁住房建设、筹集房源以及城市低收入住房困难家庭申请公共租赁住房的核准登记等工作。具体工作由四平市住房保障管理部门负责。                                                                                                                                                                                               </t>
  </si>
  <si>
    <t>220517007000</t>
  </si>
  <si>
    <t>公租房租赁补贴发放</t>
  </si>
  <si>
    <t xml:space="preserve">
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补充依据：</t>
  </si>
  <si>
    <t>1.受理责任：符合条件的予以受理，对材料不全或不符合法定形式的，履行一次性告性义务。
2.确认责任：初审合格的将初审意见和申请材料报送区住房保障管理部门；
3.监督管理责任：经检查发现问题的，提出督促整改意见；
4.其他法律法规规章文件规定应履行的责任。</t>
  </si>
  <si>
    <t>1.《住房城乡建设部财政部关于做好城镇住房保障家庭租赁补贴工作的指导意见》（建保〔2016〕281号）第二点（一）部分：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2.《住房城乡建设部财政部关于做好城镇住房保障家庭租赁补贴工作的指导意见》（建保〔2016〕281号）第二点（二）（三）部分：（二）分档确定补贴标准。各地要结合当地住房租赁市场的租金水平、补贴申请家庭支付能力以及财力水平等因素，分档确定租赁补贴的标准，具体标准由各地研究确定，并动态调整，向社会公布。（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3.《住房城乡建设部财政部关于做好城镇住房保障家庭租赁补贴工作的指导意见》（建保〔2016〕281号）第三点：（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</si>
  <si>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000117008000</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</si>
  <si>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</si>
  <si>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</si>
  <si>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不得要求申请人提交无关的材料。（4）不符合条件的，不予受理，并允许申请人更正。
2.审查责任：（1）材料审核：应当自受理之日起规定时间内对申请资料进行审核。（2）现场核查：建设主管部门进行监督检查时，应当有两名以上监督检查人员参加，并出示执法证件，不得妨碍被检查单位的正常经营活动，不得索取或者收受财物、谋取其他利益，按照《建筑施工企业主要负责人、项目负责人和专职安全生产管理人员安全生产管理规定》（建设部2014年17号令）进行现场核查。
3.决定责任：（1）对安全生产考核合格的，考核机关应当在规定时限内核发安全生产考核合格证书，并予以公告；对不合格的，应当通过“安管人员”所在企业通知本人并说明理由；（2）对安全考核合格证书延续的，考核机关应当在受理延续申请之日起规定时限内，准予证书延续；（3）“安管人员”变更受聘企业的，考核机关应当在受理变更申请之日起规定时限内办理完毕；（4）“安管人员”遗失安全生产考核合格证书的，考核机关应当在受理申请之日起规定时限内办理完毕。
4.送达责任：对安全生产考核合格和不合格的人员，要通知其聘用企业及其个人。
5.事后监管责任：依据《建筑施工企业主要负责人、项目负责人和专职安全生产管理人员安全生产管理规定》，省住建厅履行建筑施工企业监督管理责任。
6.其他法律法规规章文件规定应履行的责任。</t>
  </si>
  <si>
    <t>1.《中华人民共和国行政许可法》（2003年8月27日通过）第三十条 应当将法律、法规、规章规定的有关行政许可的事项、依据、条件、数量、程序、期限以及需要提交的全部材料的目录和申请书示范文本等在办公场所公示。
2.《中华人民共和国行政许可法》（2003年8月27日通过)第三十四条应当对申请人提交的申请材料进行审查。申请人提交的申请材料齐全、符合法定形式，行政机关能够当场作出决定的，应当当场作出书面的行政许可决定。 根据法定条件和程序，需要对申请材料的实质内容进行核实的，应当指派两名以上工作人员进行核查。 
3.《中华人民共和国行政许可法》（2003年8月27日通过)
 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4.《中华人民共和国行政许可法》（2003年8月27日通过）第六十一条第一款 应当建立健全监督制度，通过核查反映被许可人从事行政许可事项活动情况的有关材料，履行监督责任。</t>
  </si>
  <si>
    <t>221017092000</t>
  </si>
  <si>
    <t>安全监督备案</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</si>
  <si>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</si>
  <si>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4.事后监管责任：依据相关法律、法规及规章等，切实履行监督管理职责。
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</si>
  <si>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</si>
  <si>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221017101000</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</si>
  <si>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</si>
  <si>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</si>
  <si>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于规定时限内一次告知申请人需要补正的全部内容；申请资料存在可以当场更正的错误的，应当充许申请人当场更正；不得要求申请人提交无关的材料；（4）不符合条件的，不予受理；
2.审查责任：（1）材料审核：应当自受理之日起于规定时限内对申请资料进行审核，其中能够当场作出决定的，应当当场作出书面的行政许可决定。（2）现场核查：需要进行现场核查的，应当指派两名以上工作人员现场核查。（3）听取意见：许可申请直接关系他人重大利益的，应当听取申请人、利害关系人的意见或者召开专家论证会，并告知申请人、利害关系人享有申请听证的权利；
3.决定责任：符合规定条件、依法作出准予许可的，即可发给《吉林省建设项目招标条件核准表》；
4.送达责任：将《备案表》送达申请人；
5.事后监管责任：依据《中华人民共和国招标投标》、《房屋建筑和市政基础设施工程招标投标管理办法》等法律法规，实施监督管理责任；
6.其他法律法规规章文件规定应履行的责任。"
</t>
  </si>
  <si>
    <t xml:space="preserve">"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2.《吉林省建筑市场管理条例》（吉林省第十届人大常委会公告第42号）第十一条：建设工程发包前，建设单位应当向建设行政主管部门备案；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
</t>
  </si>
  <si>
    <t>22101717100Y</t>
  </si>
  <si>
    <t>变更项目负责人</t>
  </si>
  <si>
    <t>221017171002</t>
  </si>
  <si>
    <t>变更监理单位项目负责人</t>
  </si>
  <si>
    <r>
      <rPr>
        <sz val="10"/>
        <color theme="1"/>
        <rFont val="仿宋_GB2312"/>
        <charset val="134"/>
      </rPr>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t>
    </r>
    <r>
      <rPr>
        <sz val="10"/>
        <color theme="1"/>
        <rFont val="Arial"/>
        <charset val="134"/>
      </rPr>
      <t> </t>
    </r>
    <r>
      <rPr>
        <sz val="10"/>
        <color theme="1"/>
        <rFont val="仿宋_GB2312"/>
        <charset val="134"/>
      </rPr>
      <t xml:space="preserve">
1．项目监理机构人员死亡、刑事犯罪、失踪、退休、合同期满离职、伤病丧失工作能力、劳动合同关系解除等其他原因，不能在本单位继续执业的。</t>
    </r>
    <r>
      <rPr>
        <sz val="10"/>
        <color theme="1"/>
        <rFont val="Arial"/>
        <charset val="134"/>
      </rPr>
      <t> </t>
    </r>
    <r>
      <rPr>
        <sz val="10"/>
        <color theme="1"/>
        <rFont val="仿宋_GB2312"/>
        <charset val="134"/>
      </rPr>
      <t xml:space="preserve">
2．非工程监理企业原因，工程项目延期开工或者停工时间达三个月以上的。</t>
    </r>
    <r>
      <rPr>
        <sz val="10"/>
        <color theme="1"/>
        <rFont val="Arial"/>
        <charset val="134"/>
      </rPr>
      <t> </t>
    </r>
    <r>
      <rPr>
        <sz val="10"/>
        <color theme="1"/>
        <rFont val="仿宋_GB2312"/>
        <charset val="134"/>
      </rPr>
      <t xml:space="preserve">
3．非工程监理企业原因，建设工期超过施工合同工期且未签订补充协议的。</t>
    </r>
    <r>
      <rPr>
        <sz val="10"/>
        <color theme="1"/>
        <rFont val="Arial"/>
        <charset val="134"/>
      </rPr>
      <t> </t>
    </r>
    <r>
      <rPr>
        <sz val="10"/>
        <color theme="1"/>
        <rFont val="仿宋_GB2312"/>
        <charset val="134"/>
      </rPr>
      <t xml:space="preserve">
4．因不履行岗位职责、工作失误等原因，建设单位认为监理人员不能胜任工作，经工程质量安全监督机构确认的。</t>
    </r>
    <r>
      <rPr>
        <sz val="10"/>
        <color theme="1"/>
        <rFont val="Arial"/>
        <charset val="134"/>
      </rPr>
      <t> </t>
    </r>
    <r>
      <rPr>
        <sz val="10"/>
        <color theme="1"/>
        <rFont val="仿宋_GB2312"/>
        <charset val="134"/>
      </rPr>
      <t xml:space="preserve">
5．项目监理机构人员不能胜任工作，被城乡建设主管部门责令更换的。</t>
    </r>
    <r>
      <rPr>
        <sz val="10"/>
        <color theme="1"/>
        <rFont val="Arial"/>
        <charset val="134"/>
      </rPr>
      <t> </t>
    </r>
    <r>
      <rPr>
        <sz val="10"/>
        <color theme="1"/>
        <rFont val="仿宋_GB2312"/>
        <charset val="134"/>
      </rPr>
      <t xml:space="preserve">
6．因违法违规行为，不能继续担任施工现场管理工作的。</t>
    </r>
    <r>
      <rPr>
        <sz val="10"/>
        <color theme="1"/>
        <rFont val="Arial"/>
        <charset val="134"/>
      </rPr>
      <t> </t>
    </r>
    <r>
      <rPr>
        <sz val="10"/>
        <color theme="1"/>
        <rFont val="仿宋_GB2312"/>
        <charset val="134"/>
      </rPr>
      <t xml:space="preserve">
7．其他具有正当变更理由的情形。</t>
    </r>
    <r>
      <rPr>
        <sz val="10"/>
        <color theme="1"/>
        <rFont val="Arial"/>
        <charset val="134"/>
      </rPr>
      <t> </t>
    </r>
  </si>
  <si>
    <t>221017171001</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</si>
  <si>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</si>
  <si>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</si>
  <si>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221017027000</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</si>
  <si>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</si>
  <si>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</si>
  <si>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000117009000</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</si>
  <si>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</si>
  <si>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</si>
  <si>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不得要求申请人提交无关的材料。（4）不符合条件的，不予受理，并允许申请人更正。
"2.审查责任：（1）材料审核：应当自受理之日起规定时间内对申请资料进行审核。
（2）现场核查：建设主管部门进行监督检查时，应当有两名以上监督检查人员参加，并出示执法证件，不得妨碍被检查单位的正常经营活动，不得索取或者收受财物、谋取其他利益，按照《建筑施工特种作业人员管理规定》(建质〔2008〕75号)进行现场核查。"
3.决定责任：（1）对操作资格考核合格的，考核机关应当在规定时限内核发操作资格证书，并予以公告；对不合格的，应当通过“建筑施工特种作业人员”所在企业通知本人并说明理由；（2）对操作资格证书延续的，考核机关应当在受理延续申请之日起规定时限内，准予证书延续；（3）“建筑施工特种作业人员”变更受聘企业的，考核机关应当在受理变更申请之日起规定时限内办理完毕；（4）“建筑施工特种作业人员”遗失操作资格证书的，考核机关应当在受理申请之日起规定时限内办理完毕。
4.送达责任：对操作资格考核合格和不合格的人员，要通知其聘用企业及其个人。
5.事后监管责任：依据《建筑施工特种作业人员管理规定》，省住建厅履行建筑施工企业监督管理责任。
6.其他法律法规规章文件规定应履行的责任。
</t>
  </si>
  <si>
    <t>1.《安全生产许可证条例》（国务院令397号）第六条第五款 特种作业人员经有关业务主管部门考核合格，取得特种作业操作资格证书。
2.《建筑施工特种作业人员管理规定》（建质〔2008〕75号，自2008年6月1日起施行）第六条 建筑施工特种作业人员的考核发证工作，由省、自治区、直辖市人民政府建设主管部门或其委托的考核发证机构（以下简称“考核发证机关”）负责组织实施。
3.4.5.同上。</t>
  </si>
  <si>
    <t>221017022000</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</si>
  <si>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</si>
  <si>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</si>
  <si>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00011705500Y</t>
  </si>
  <si>
    <t>建造师注册资格认定</t>
  </si>
  <si>
    <t>000117055002</t>
  </si>
  <si>
    <t>二级建造师执业资格认定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</si>
  <si>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</si>
  <si>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4.事后监管责任：依据相关法律、法规及规章等，切实履行监督管理职责。
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</si>
  <si>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</si>
  <si>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221017187000</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</si>
  <si>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</si>
  <si>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</si>
  <si>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221017175000</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</si>
  <si>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</si>
  <si>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</si>
  <si>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001080002000</t>
  </si>
  <si>
    <t>人民防空工程平时开发利用登记</t>
  </si>
  <si>
    <t>/</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</si>
  <si>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</si>
  <si>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220180009000</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</si>
  <si>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</si>
  <si>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</si>
  <si>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4.事后监管责任：依据相关法律、法规及规章等，切实履行监督管理职责。
5.其他法律法规规章文件规定应履行的责任。</t>
  </si>
  <si>
    <t>000180009000</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</si>
  <si>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</si>
  <si>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</si>
  <si>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r>
      <rPr>
        <sz val="10"/>
        <color theme="1"/>
        <rFont val="仿宋_GB2312"/>
        <charset val="134"/>
      </rPr>
      <t>4.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t>
    </r>
    <r>
      <rPr>
        <sz val="10"/>
        <color theme="1"/>
        <rFont val="Arial"/>
        <charset val="134"/>
      </rPr>
      <t> </t>
    </r>
    <r>
      <rPr>
        <sz val="10"/>
        <color theme="1"/>
        <rFont val="仿宋_GB2312"/>
        <charset val="134"/>
      </rPr>
      <t xml:space="preserve"> 2.审查责任：(1)材料审核：应当自受理之日对申请资料进行审核，其中能够当场作出决定的，应当当场作出书面的行政许可决定。（2）现场核查：需要进行现场核查的，应当指派两名以上工作人员进行现场踏查、确定位置。</t>
    </r>
    <r>
      <rPr>
        <sz val="10"/>
        <color theme="1"/>
        <rFont val="Arial"/>
        <charset val="134"/>
      </rPr>
      <t> </t>
    </r>
    <r>
      <rPr>
        <sz val="10"/>
        <color theme="1"/>
        <rFont val="仿宋_GB2312"/>
        <charset val="134"/>
      </rPr>
      <t xml:space="preserve"> 3.决定责任：符合规定条件、依法作出准予许可的，发给《人防行政决定书》，不予批准的，制作《不准予行政许可决定书》，说明理由。 4.送达责任：将《准予拆除决定书》送达申请人.</t>
    </r>
    <r>
      <rPr>
        <sz val="10"/>
        <color theme="1"/>
        <rFont val="Arial"/>
        <charset val="134"/>
      </rPr>
      <t> </t>
    </r>
    <r>
      <rPr>
        <sz val="10"/>
        <color theme="1"/>
        <rFont val="仿宋_GB2312"/>
        <charset val="134"/>
      </rPr>
      <t xml:space="preserve"> 5.事后监管责任：由人防行政业务管理部门依法加强监督检查、管理；严厉查处违规行为。</t>
    </r>
    <r>
      <rPr>
        <sz val="10"/>
        <color theme="1"/>
        <rFont val="Arial"/>
        <charset val="134"/>
      </rPr>
      <t> </t>
    </r>
    <r>
      <rPr>
        <sz val="10"/>
        <color theme="1"/>
        <rFont val="仿宋_GB2312"/>
        <charset val="134"/>
      </rPr>
      <t xml:space="preserve"> 6.其他法律法规规章文件规定应履行的责任。</t>
    </r>
  </si>
  <si>
    <r>
      <rPr>
        <sz val="10"/>
        <color theme="1"/>
        <rFont val="仿宋_GB2312"/>
        <charset val="134"/>
      </rPr>
      <t>《中华人民共和国人民防空法》(中华人民共和国第八届全国人民代表大会常务委员会第二十二次会议通过1996年10月29日中华人民共和国主席令第78号)自１９９７年１月１日起施行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t>
    </r>
    <r>
      <rPr>
        <sz val="10"/>
        <color theme="1"/>
        <rFont val="Arial"/>
        <charset val="134"/>
      </rPr>
      <t> </t>
    </r>
    <r>
      <rPr>
        <sz val="10"/>
        <color theme="1"/>
        <rFont val="仿宋_GB2312"/>
        <charset val="134"/>
      </rPr>
      <t xml:space="preserve">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t>
    </r>
    <r>
      <rPr>
        <sz val="10"/>
        <color theme="1"/>
        <rFont val="Arial"/>
        <charset val="134"/>
      </rPr>
      <t> </t>
    </r>
    <r>
      <rPr>
        <sz val="10"/>
        <color theme="1"/>
        <rFont val="仿宋_GB2312"/>
        <charset val="134"/>
      </rPr>
      <t xml:space="preserve"> 4.中华人民共和国行政许可法》（2003年8月27日通过）第四十四条 行政机关作出准予行政许可的决定，应当自作出决定之日起十日内向申请人颁发、送达行政许可证件，或者加贴标签、加盖检验、检测、检疫印章。</t>
    </r>
    <r>
      <rPr>
        <sz val="10"/>
        <color theme="1"/>
        <rFont val="Arial"/>
        <charset val="134"/>
      </rPr>
      <t> </t>
    </r>
    <r>
      <rPr>
        <sz val="10"/>
        <color theme="1"/>
        <rFont val="仿宋_GB2312"/>
        <charset val="134"/>
      </rPr>
      <t xml:space="preserve">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追责对象范围</t>
    </r>
  </si>
  <si>
    <t>221080009000</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</si>
  <si>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</si>
  <si>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</si>
  <si>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001080004000</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</si>
  <si>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</si>
  <si>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</si>
  <si>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221080008000</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</si>
  <si>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</si>
  <si>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</si>
  <si>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220780002000</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</si>
  <si>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</si>
  <si>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</si>
  <si>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001080005000</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</si>
  <si>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</si>
  <si>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</si>
  <si>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220780001000</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</si>
  <si>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</si>
  <si>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</si>
  <si>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000180001000</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</si>
  <si>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</si>
  <si>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</si>
  <si>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220717015000</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</si>
  <si>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</si>
  <si>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</si>
  <si>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221017176000</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</si>
  <si>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</si>
  <si>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</si>
  <si>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1.受理责任：公示依法应当提交的材料；一次性告知补正材料；依法受理或不予受理（不予受理应当告知理由)。
2.审查责任：按照规定应当提交的材料进行审查：提出审查意见。
3.决定责任：经审查符合要求的，予以备案；不符合要求的，不予备案并说明理由。
4.事后监管责任：依据法律法规，履行监督管理责任。
5.其他：法律法规规章文件规定应履行的责任。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</si>
  <si>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</si>
  <si>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001017005000</t>
  </si>
  <si>
    <t>房地产经纪机构备案</t>
  </si>
  <si>
    <t>《房地产经纪管理办法》第十一条：房地产经纪机构及其分支机构应当自领取营业执照之日起30日内，到所在直辖市、市、县人民政府建设（房地产）主管部门备案</t>
  </si>
  <si>
    <t>221017178000</t>
  </si>
  <si>
    <t>核发《住宅质量保证书》《住宅使用说明书》</t>
  </si>
  <si>
    <t>1、《城市房地产开发经营管理条例》（国务院第248号令2019年3月24日第三次修订）第三十条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2、《长春市城市房地产开发经营管理条例》（长春市人民代表大会常务委员会公告第33号）第三十条 “新建住宅小区项目整体竣工后，开发企业应当向市房地产主管部门书面报告，领取《住宅质量保证书》和《住宅使用说明书》。”</t>
  </si>
  <si>
    <t>1.受理责任：公示依法应当提交的材料；一次性告知补正材料；依法受理或不予受理（不予受理应当告知理由)。
2.审查责任：按照规定应当提交的材料进行审查：提出审查意见。
3.决定责任：经审查符合要求的，予以备案；不符合要求的，不予备案并说明理由。
4.事后监管责任：依据法律法规，履行监督管理责任。
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</si>
  <si>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</si>
  <si>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建筑起重机械备案</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</si>
  <si>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</si>
  <si>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000817002000</t>
  </si>
  <si>
    <t>对长期从事市容环卫作业成绩显著的单位和个人的表彰奖励</t>
  </si>
  <si>
    <t>【行政法规】《城市市容和环境卫生管理条例》（国务院101号令）第八条对在城市市容和环境卫生工作中成绩显著的单位和个人，由人民政府给予奖励。</t>
  </si>
  <si>
    <t>1.制定方案责任。
2.组织推荐责任。 
3.审核公示责任。 
4.表彰责任。</t>
  </si>
  <si>
    <t>1-1.《城市市容和环境卫生管理条例》（国务院101号令）第八条：“对在城市市容和环境卫生工作中成绩显著的单位和个人，由人民政府给予奖励； 1-2.《吉林省城市市容和环境卫生管理条例》（2008年11月28日吉林省第十一届人民代表大会常务委员会第七次会议通过）第十一条：“县级以上地方人民政府应当对在城市市容和环境卫生工作中做出显著成绩的单位和个人给予表彰和奖励。” 2.同1. 3.同1. 4.按照方案执行。</t>
  </si>
  <si>
    <t>房屋交易资金监管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</si>
  <si>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</si>
  <si>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对在城市照明工作中做出突出贡献的单位和个人给予表彰或者奖励</t>
  </si>
  <si>
    <t>【规章】《城市照明管理规定》（住房和城乡建设部令第4号）第五条城市照明主管部门应当对在城市照明节能工作中做出显著成绩的单位和个人给予表彰或者奖励。</t>
  </si>
  <si>
    <t>1.制定方案责任
制定评选、表彰、奖励活动实施方案，并下发方案，在一定范围内组织实施环节责任。
2.受理（组织推荐）责任
（一）一次性告知补正材料；
（二）依法受理或者不予受理，不予受理的应当告知理由。
3.评审公示责任
（一）对上报材料等进行审查，必要的可通过实地考察走访等了解情况；
（二）提出拟表彰奖励名单。
4.表彰责任
（一）按表彰奖励范围、层次等报有权机关审定，需要上报政府的，要经政府审定；
（二）规定时间内，对表彰奖励决定予以公开、公示。
5.其他法律法规规章文件规定应履行的责任</t>
  </si>
  <si>
    <t>1.《城市照明管理规定》（住房和城乡建设部令第4号）第五条：城市照明主管部门应当对在城市照明节能工作中做出显著成绩的单位和个人给予表彰或者奖励。
2.同1；
3.同1；
4.同1。
2.同1；
3.同1；
4.同1。</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</si>
  <si>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</si>
  <si>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</si>
  <si>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</si>
  <si>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</si>
  <si>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 
2.《住房城乡建设部财政部关于做好城镇住房保障家庭租赁补贴工作的指导意见》（建保〔2016〕281号）：四、加强组织领导：（二）明确部门职责及协调机制。各地要建立健全租赁补贴申请家庭对申请材料真实性负责的承诺、授权审核制度。……
3.《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t>
  </si>
  <si>
    <t>000717009000</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</si>
  <si>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</si>
  <si>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</si>
  <si>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1.受理责任：市、县级人民政府住房保障主管部门应当会同有关部门，对申请人提交的申请材料进行审核；
2.审核责任：市、县级人民政府住房保障主管部门应当会同有关部门，对申请人提交的申请材料进行审核；
3.其他法律法规规章文件规定应履行的责任。</t>
  </si>
  <si>
    <t>1.《公共租赁住房管理办法》（住房和城乡建设部令第11号）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2.《公共租赁住房管理办法》（住房和城乡建设部令第11号）第九条：市、县级人民政府住房保障主管部门应当会同有关部门，对申请人提交的申请材料进行审核。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t>
  </si>
  <si>
    <t>220517002000</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</si>
  <si>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</si>
  <si>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</si>
  <si>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1.受理责任：符合条件的予以受理，对材料不全或不符合法定形式的，履行一次性告性义务。
2.确认责任：初审合格的将初审意见和申请材料报送区住房保障管理部门；
3.监督管理责任：经检查发现问题的，提出督促整改意见；
4.其他法律法规规章文件规定应履行的责任</t>
  </si>
  <si>
    <t>1.《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
2.《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第九条：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申请人对审核结果有异议，可以向市、县级人民政府住房保障主管部门申请复核。市、县级人民政府住房保障主管部门应当会同有关部门进行复核，并在15个工作日内将复核结果书面告知申请人；
3.《公共租赁住房管理办法》第三十三条：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</si>
  <si>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长白山管委会交通运输局</t>
  </si>
  <si>
    <t>2201021401000</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</si>
  <si>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</si>
  <si>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</si>
  <si>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2.审查责任：对申请资料进行审核,需要现场踏查的组织2人以上去现场核查。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</si>
  <si>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
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
有关材料，履行监督责任。
5-2.《交通行政许可监督检查及责任追究规定》（2004年交通部令第11号）第四条 县级以上交通主管部门应当建立健全行政许可监督检查制度和责任追究制度，加强对交通行政许可监督。
5-3.《吉林省公路条例》(2011年11月23日吉林省第十一届人民代表大会常务委员会第二十九次会议通过)第五条 吉林省人民政府交通运输主管部门主管全省的公路管理工作。省公路管理机构负责国道、省道的建设、养护和路政管理。</t>
  </si>
  <si>
    <t>2210006114000</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</si>
  <si>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</si>
  <si>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</si>
  <si>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1.告知责任：告知有关单位和个人，根据应急处置工作的需要，需征用其交通运输工具、相关设备及物资。
2.征用责任:对有关单位和个人的交通运输工具、相关设备及物资进行征用。
3.返还责任：使用完毕及时返还因应急工作需要被征用的交通运输工具、装备和物资。
4.事后责任：交通运输工具、装备、物资被征用或者征用后毁损、灭失的，按照相关法律法规进行补偿。
5.其他法律法规规章文件规定应履行的责任。</t>
  </si>
  <si>
    <t>1.参照《中华人民共和国行政许可法》(2003年8月27日通过）第三十六条 行政机关对行政许可申请进行审查时，发现行政许可事项直接关系他人重大利益的，应当告知该利害关系人。行政机关应当听取申请人、利害关系人的意见。
2.《交通运输突发事件应急管理规定》（交通运输部令2011年第9号）第三十八条  交通运输主管部门根据应急处置工作的需要，可以征用有关单位和个人的交通运输工具、相关设备和其他物资。有关单位和个人应当予以配合。                        
3.《交通运输突发事件应急管理规定》（交通运输部令2011年第9号）第四十二条  因应急处置工作需要被征用的交通运输工具、装备和物资在使用完毕应当及时返还。
4.《交通运输突发事件应急管理规定》（交通运输部令2011年第9号）第四十二条 交通运输工具、装备、物资被征用或者征用后毁损、灭失的，应当按照相关法律法规予以补偿。</t>
  </si>
  <si>
    <t>2206002118000</t>
  </si>
  <si>
    <t>对公路法律、法规执行情况进行监督检查</t>
  </si>
  <si>
    <t>《中华人民共和国公路法》（1997年7月3日主席令第86号，2017年11月4日第五次修正)第六十九条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</si>
  <si>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1.受理责任：（1）公示办理许可条件、程序以及申请人所需提交的材料。申请人要求对公示内容予以说明、解释的，应当给予说明、解释，提供准确、可靠的信息。（2）申请资料齐全、符合法定形式的，应当受理申请。（3）申请资料不齐全或者不符合法定形式的，应当当场或者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
3.决定责任：符合规定条件、依法作出准予许可的，于10个工作日内发给许可证。不予批准的，制作《不准予行政许可决定书》，说明理由。
4.送达责任：送达给申请人。
5.监管责任：依据《中华人民共和国行政许可法》、《交通行政许可监督检查及责任追究规定》、《公路安全保护条例》监督许可执行情况。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</si>
  <si>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
2-1.《中华人民共和国行政许可法》(2003年8月27日通过）第三十四条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2-2.《交通行政许可实施程序规定》（2004年交通部令第10号）第十三条　实施机关受理交通行政许可申请后，应当对申请人提交的申请材料进行审查。
3.《交通行政许可实施程序规定》（2004年交通部令第10号）第十五条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5-2.《交通行政许可监督检查及责任追究规定》（2004年交通部令第11号）第四条  县级以上交通主管部门应当建立健全行政许可监督检查制度和责任追究制度，加强对交通行政许可监督。 
    上级交通主管部门应当加强对下级交通主管部门实施行政许可的监督检查，及时纠正交通行政许可实施中的违法违纪行为。
5-3.《公路安全保护条例》（2011年3月7日国务院令第593号）第七十三条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</si>
  <si>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2206002117000</t>
  </si>
  <si>
    <t>检查、制止违反公路法规定的行为</t>
  </si>
  <si>
    <t>"《中华人民共和国公路法》（1997年7月3日主席令第86号，2017年11月4日第五次修正)第七十条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</si>
  <si>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路政管理许可证》；不予许可的，制作《不予许可决定书》，说明理由。
4.送达责任：将《准予许可决定书》、《路政管理许可证》或者《不予许可决定书》送达申请人。
5.事后监管责任：建立实施监督检查的运行机制和管理制度，开展定期和不定期检查，按照《中华人民共和国行政许可法》、《吉林省公路条例》《交通行政许可监督检查及责任追究规定》等法律、法规的规定，履行监督管理责任。
6.其他法律法规规章文件规定应履行的责任。</t>
  </si>
  <si>
    <r>
      <rPr>
        <b/>
        <sz val="10"/>
        <color theme="1"/>
        <rFont val="仿宋_GB2312"/>
        <charset val="134"/>
      </rPr>
      <t>1.</t>
    </r>
    <r>
      <rPr>
        <sz val="10"/>
        <color theme="1"/>
        <rFont val="仿宋_GB2312"/>
        <charset val="134"/>
      </rPr>
      <t xml:space="preserve">《中华人民共和国行政许可法》(2003年8月27日通过）第三十条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t>
    </r>
    <r>
      <rPr>
        <b/>
        <sz val="10"/>
        <color theme="1"/>
        <rFont val="仿宋_GB2312"/>
        <charset val="134"/>
      </rPr>
      <t>2-1.</t>
    </r>
    <r>
      <rPr>
        <sz val="10"/>
        <color theme="1"/>
        <rFont val="仿宋_GB2312"/>
        <charset val="134"/>
      </rPr>
      <t xml:space="preserve">《中华人民共和国行政许可法》(2003年8月27日通过）第三十四条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t>
    </r>
    <r>
      <rPr>
        <b/>
        <sz val="10"/>
        <color theme="1"/>
        <rFont val="仿宋_GB2312"/>
        <charset val="134"/>
      </rPr>
      <t>2-2.</t>
    </r>
    <r>
      <rPr>
        <sz val="10"/>
        <color theme="1"/>
        <rFont val="仿宋_GB2312"/>
        <charset val="134"/>
      </rPr>
      <t xml:space="preserve">《交通行政许可实施程序规定》（2004年交通部令第10号）第十三条 实施机关受理交通行政许可申请后，应当对申请人提交的申请材料进行审查。依照法律、法规和规章的规定，需要对申请材料的实质内容进行核实的，应当审查申请材料反映的情况是否与法定的行政许可条件相一致。实施实质审查，应当指派2名以上工作人员进行。可以采用以下方式：（一）当面询问申请人及申请材料内容有关的相关人员；（二）根据申请人提交的材料之间的内容相互进行印证；（三）根据行政机关掌握的有关信息与申请材料进行印证；（四）请求其他行政机关协助审查申请材料的真实性；（五）调取查阅有关材料，核实申请材料的真实性；（六）对有关设备、设施、工具、场地进行实地核查；（七）依法进行检验、勘验、监测；（八）听取利害关系人意见（九）举行听证；（十）召开专家评审会议审查申请材料的真实性。依照法律、行政法规规定，实施交通行政许可应当通过招标、拍卖等公平竞争的方式作出决定的，从其规定；
</t>
    </r>
    <r>
      <rPr>
        <b/>
        <sz val="10"/>
        <color theme="1"/>
        <rFont val="仿宋_GB2312"/>
        <charset val="134"/>
      </rPr>
      <t>3.</t>
    </r>
    <r>
      <rPr>
        <sz val="10"/>
        <color theme="1"/>
        <rFont val="仿宋_GB2312"/>
        <charset val="134"/>
      </rPr>
      <t xml:space="preserve">《交通行政许可实施程序规定》（2004年交通部令第10号）第十五条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t>
    </r>
    <r>
      <rPr>
        <b/>
        <sz val="10"/>
        <color theme="1"/>
        <rFont val="仿宋_GB2312"/>
        <charset val="134"/>
      </rPr>
      <t>4.</t>
    </r>
    <r>
      <rPr>
        <sz val="10"/>
        <color theme="1"/>
        <rFont val="仿宋_GB2312"/>
        <charset val="134"/>
      </rPr>
      <t xml:space="preserve">《中华人民共和国行政许可法》(2003年8月27日通过）第四十四条 行政机关作出准予行政许可的决定，应当自作出决定之日起十日内向申请人颁发、送达行政许可证件，或者加贴标签、加盖检验、检测、检疫印章； 
</t>
    </r>
    <r>
      <rPr>
        <b/>
        <sz val="10"/>
        <color theme="1"/>
        <rFont val="仿宋_GB2312"/>
        <charset val="134"/>
      </rPr>
      <t>5-1.</t>
    </r>
    <r>
      <rPr>
        <sz val="10"/>
        <color theme="1"/>
        <rFont val="仿宋_GB2312"/>
        <charset val="134"/>
      </rPr>
      <t xml:space="preserve">《中华人民共和国行政许可法》(2003年8月27日通过）第六十一条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r>
    <r>
      <rPr>
        <b/>
        <sz val="10"/>
        <color theme="1"/>
        <rFont val="仿宋_GB2312"/>
        <charset val="134"/>
      </rPr>
      <t>5-2.</t>
    </r>
    <r>
      <rPr>
        <sz val="10"/>
        <color theme="1"/>
        <rFont val="仿宋_GB2312"/>
        <charset val="134"/>
      </rPr>
      <t xml:space="preserve">《交通行政许可监督检查及责任追究规定》（2004年交通部令第11号）第四条 县级以上交通主管部门应当建立健全行政许可监督检查制度和责任追究制度，加强对交通行政许可的监督。上级交通主管部门应当加强对下级交通主管部门实施行政许可的监督检查，及时纠正交通行政许可实施中的违法违纪行为；
</t>
    </r>
    <r>
      <rPr>
        <b/>
        <sz val="10"/>
        <color theme="1"/>
        <rFont val="仿宋_GB2312"/>
        <charset val="134"/>
      </rPr>
      <t>5-3.</t>
    </r>
    <r>
      <rPr>
        <sz val="10"/>
        <color theme="1"/>
        <rFont val="仿宋_GB2312"/>
        <charset val="134"/>
      </rPr>
      <t>《吉林省公路条例》(2011年11月23日吉林省第十一届人民代表大会常务委员会第二十九次会议通过)第五条 省人民政府交通运输主管部门主管全省的公路管理工作。省公路管理机构负责国道、省道的建设、养护和路政管理。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县级以上人民政府发展和改革、公安、财政、规划、建设、国土资源、铁路、林业、水利、环境保护、工商行政管理、档案、地震等有关部门，按照各自职责，依法负责公路的相关工作。</t>
    </r>
  </si>
  <si>
    <t>2204000642000</t>
  </si>
  <si>
    <t>征收公路路产赔（补）偿费、占用费</t>
  </si>
  <si>
    <t>《吉林省公路条例》(吉林省第十一届人民代表大会常务委员会公告第57号)第四十七条 建设工程施工，确需占用、挖掘、跨越、穿越公路、公路用地及公路建筑控制区的，应当遵守下列规定： （一）与公路管理机构协商一致，涉及交通安全的，还须征得公安机关交通管理部门同意； （二）拟建设施与公路建设规划和计划相协调，符合公路工程技术标准和规范，不妨碍安全通行视距，不遮挡公路标志、信号灯； （三）新建跨越公路电讯、广播、电力线路时，导线距离路面的垂直高度不低于七米； （四）按照批准的施工方案施工，确保施工安全。 在公路、公路用地、公路建筑控制区范围内设置非公路设施的，应当按省有关规定缴纳公路占用费。第五十五条 路产赔偿费、公路占用费应当用于公路路产的养护和管理。</t>
  </si>
  <si>
    <t>2203002995000</t>
  </si>
  <si>
    <t>未经批准在公路用地范围内设置公路标志以外的其他非公路标志的拆除</t>
  </si>
  <si>
    <t>《中华人民共和国公路法》第五十四条 任何单位和个人未经县级以上地方人民政府交通主管部门批准，不得在公路用地范围内设置公路标志以外的其他标志。《中华人民共和国公路法》 第七十九条 违反本法第五十四条规定，在公路用地范围内设置公路标志以外的其他标志的，由交通主管部门责令限期拆除，可以处二万元以下罚款；逾期不拆除的，由交通主管部门拆除，有关费用由设置者负担。 《中华人民共和国行政强制法》</t>
  </si>
  <si>
    <t>2203002993000</t>
  </si>
  <si>
    <t>代为补种绿化物</t>
  </si>
  <si>
    <t xml:space="preserve"> 《行政强制法》（主席令第四十九号）第五十条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《公路安全保护条例》（国务院令第593号）第二十六条 禁止破坏公路、公路用地范围内的绿化物。需要更新采伐护路林的，应当向公路管理机构提出申请，经批准方可更新采伐，并及时补种；不能及时补种的，应当交纳补种所需费用，由公路管理机构代为补种。"</t>
  </si>
  <si>
    <t>1.责令改正责任：公路管理机构依法作出要求当事人恢复原状的行政决定，责令当事人在规定期限内补种。
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
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
4.再催告责任：代履行三日前，催告当事人履行，当事人履行的，停止代履行。
5.送达责任：将催告书、代履行决定书送达当事人。
6.代履行责任：公路管理机构代履行，制作现场笔录，并派员到现场监督；代履行完毕，到场监督的工作人员、代履行人和当事人或者见证人应当在执行文书上签名或者盖章。
7.其他法律法规规章文件规定应履行的责任。</t>
  </si>
  <si>
    <r>
      <rPr>
        <b/>
        <sz val="10"/>
        <color theme="1"/>
        <rFont val="仿宋_GB2312"/>
        <charset val="134"/>
      </rPr>
      <t>1-1.</t>
    </r>
    <r>
      <rPr>
        <sz val="10"/>
        <color theme="1"/>
        <rFont val="仿宋_GB2312"/>
        <charset val="134"/>
      </rPr>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
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
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4.《中华人民共和国行政强制法》（2011年6月30日通过） 第五十一条　代履行应当遵守下列规定：（二）代履行三日前，催告当事人履行，当事人履行的，停止代履行；
5. 《中华人民共和国行政强制法》（2011年6月30日通过）第三十八条催告书、行政强制执行决定书应当直接送达当事人。当事人拒绝接收或者无法直接送达当事人的，应当依照《中华人民共和国民事诉讼法》的有关规定送达。
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t>
    </r>
  </si>
  <si>
    <t>2203002991000</t>
  </si>
  <si>
    <t>强制清理、拆除危及公路安全、畅通的堆放物、散落物、建筑物和构筑物</t>
  </si>
  <si>
    <t>"《行政强制法》（主席令第四十九号）第五十条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t>
  </si>
  <si>
    <t>1.责令改正责任：公路管理机构依法作出要求当事人限期限期清理、拆除的行政决定，责令当事人在规定期限内修复、处理。 需要立即清除影响公路安全畅通的堆放物、散落物，当事人不能清除的，公路管理机构可以决定立即实施代履行，并事后通知当事人。
2.公告责任：行政机关作出强制拆除决定前，应予以公告，限期当事人自行拆除。当事人在法定期限内不申请行政复议或提起行政诉讼，又不拆除的，行政机关可依法强制拆除。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6.代履行责任：公路管理机构代履行，制作现场笔录，并派员到现场监督；代履行完毕，到场监督的工作人员、代履行人和当事人或者见证人应当在执行文书上签名或者盖章。
7.事后责任：在执行中或者执行完毕后，据以执行的行政决定被撤销、变更，或者执行错误的，应当恢复原状或者退还财物；不能恢复原状或者退还财物的，依法给予赔偿。
8.其他法律法规规章文件规定应履行的责任。</t>
  </si>
  <si>
    <r>
      <rPr>
        <b/>
        <sz val="10"/>
        <color theme="1"/>
        <rFont val="仿宋_GB2312"/>
        <charset val="134"/>
      </rPr>
      <t>1-1.</t>
    </r>
    <r>
      <rPr>
        <sz val="10"/>
        <color theme="1"/>
        <rFont val="仿宋_GB2312"/>
        <charset val="134"/>
      </rPr>
      <t>《公路安全保护条例》（国务院令第593号）第四十九条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 《中华人民共和国行政强制法》（2011年6月30日通过）第三十八条催告书、行政强制执行决定书应当直接送达当事人。当事人拒绝接收或者无法直接送达当事人的，应当依照《中华人民共和国民事诉讼法》的有关规定送达。
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7.《行政强制法》(2011年6月30日通过)第四十一条　在执行中或者执行完毕后，据以执行的行政决定被撤销、变更，或者执行错误的，应当恢复原状或者退还财物；不能恢复原状或者退还财物的，依法给予赔偿。</t>
    </r>
  </si>
  <si>
    <t>2203002989000</t>
  </si>
  <si>
    <t>公路管理机构发现非公路设施损坏影响公路安全畅通，采取修复、拆除、清除等消除危险的措施</t>
  </si>
  <si>
    <t>《行政强制法》（主席令第四十九号）第五十条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</si>
  <si>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
2.公告责任：行政机关作出强制拆除决定前，应予以公告，限期当事人自行拆除。当事人在法定期限内不申请行政复议或提起行政诉讼，又不拆除的，行政机关可依法强制拆除。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6.代履行责任：公路管理机构代履行，制作现场笔录，并派员到现场监督；代履行完毕，到场监督的工作人员、代履行人和当事人或者见证人应当在执行文书上签名或者盖章。
7.事后责任：在执行中或者执行完毕后，据以执行的行政决定被撤销、变更，或者执行错误的，应当恢复原状或者退还财物；不能恢复原状或者退还财物的，依法给予赔偿。
8.其他法律法规规章文件规定应履行的责任。</t>
  </si>
  <si>
    <r>
      <rPr>
        <b/>
        <sz val="10"/>
        <color theme="1"/>
        <rFont val="仿宋_GB2312"/>
        <charset val="134"/>
      </rPr>
      <t>1-1.</t>
    </r>
    <r>
      <rPr>
        <sz val="10"/>
        <color theme="1"/>
        <rFont val="仿宋_GB2312"/>
        <charset val="134"/>
      </rPr>
      <t>《公路安全保护条例》（国务院令第593号）第四十九条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 《中华人民共和国行政强制法》（2011年6月30日通过）第三十八条催告书、行政强制执行决定书应当直接送达当事人。当事人拒绝接收或者无法直接送达当事人的，应当依照《中华人民共和国民事诉讼法》的有关规定送达。
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7.《行政强制法》(2011年6月30日通过)第四十一条　在执行中或者执行完毕后，据以执行的行政决定被撤销、变更，或者执行错误的，应当恢复原状或者退还财物；不能恢复原状或者退还财物的，依法给予赔偿。</t>
    </r>
  </si>
  <si>
    <t>2203002988000</t>
  </si>
  <si>
    <t>强制拆除在公路建筑控制区外修建的建筑物、地面构筑物以及其他设施遮挡公路标志或者妨碍安全视距的设施</t>
  </si>
  <si>
    <t>"《行政强制法》第五十条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</si>
  <si>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1.责令改正责任：公路管理机构依法作出要求当事人责令限期拆除的行政决定，责令当事人在规定期限内拆除。
2.公告责任。对违法的建筑物、构筑物、设施等需要强制拆除的，应当由公路管理机构予以公告，限期当事人自行拆除。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6.代履行责任：公路管理机构代履行，制作现场笔录，并派员到现场监督；代履行完毕，到场监督的工作人员、代履行人和当事人或者见证人应当在执行文书上签名或者盖章。
7.事后责任：在执行中或者执行完毕后，据以执行的行政决定被撤销、变更，或者执行错误的，应当恢复原状或者退还财物；不能恢复原状或者退还财物的，依法给予赔偿。
8.其他法律法规规章文件规定应履行的责任。</t>
  </si>
  <si>
    <r>
      <rPr>
        <b/>
        <sz val="10"/>
        <color theme="1"/>
        <rFont val="仿宋_GB2312"/>
        <charset val="134"/>
      </rPr>
      <t>1.</t>
    </r>
    <r>
      <rPr>
        <sz val="10"/>
        <color theme="1"/>
        <rFont val="仿宋_GB2312"/>
        <charset val="134"/>
      </rPr>
      <t>《公路安全保护条例》(2004年8月28日修订）第五十六条　违反本条例的规定，有下列情形之一的，由公路管理机构责令限期拆除（二）在公路建筑控制区外修建的建筑物、地面构筑物以及其他设施遮挡公路标志或者妨碍安全视距的。
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
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
5.《中华人民共和国行政强制法》（2011年6月30日通过）第三十八条催告书、行政强制执行决定书应当直接送达当事人。当事人拒绝接收或者无法直接送达当事人的，应当依照《中华人民共和国民事诉讼法》的有关规定送达。
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7.《行政强制法》(2011年6月30日通过)第四十一条　在执行中或者执行完毕后，据以执行的行政决定被撤销、变更，或者执行错误的，应当恢复原状或者退还财物；不能恢复原状或者退还财物的，依法给予赔偿。</t>
    </r>
  </si>
  <si>
    <t>2203002987000</t>
  </si>
  <si>
    <t>强制拆除在公路建筑控制区内修建、扩建建筑物、地面构筑物或者未经许可埋设管道、电缆等设施</t>
  </si>
  <si>
    <t>" 《中华人民共和国行政强制法》第五十条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</si>
  <si>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1.责令改正责任：公路管理机构依法作出要求当事人责令限期拆除的行政决定，责令当事人在规定期限内拆除。
2、公告责任。对违法的建筑物、构筑物、设施等需要强制拆除的，应当由公路管理机构予以公告，限期当事人自行拆除。
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
4.决定责任：当事人在法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
5.送达责任：将催告书、行政强制执行决定书送达当事人。
6.执行责任：公路管理机构强制拆除。
7.事后责任：在执行中或者执行完毕后，据以执行的行政决定被撤销、变更，或者执行错误的，应当恢复原状或者退还财物；不能恢复原状或者退还财物的，依法给予赔偿。
8.其他法律法规规章文件规定应履行的责任。</t>
  </si>
  <si>
    <r>
      <rPr>
        <b/>
        <sz val="10"/>
        <color theme="1"/>
        <rFont val="仿宋_GB2312"/>
        <charset val="134"/>
      </rPr>
      <t>1.</t>
    </r>
    <r>
      <rPr>
        <sz val="10"/>
        <color theme="1"/>
        <rFont val="仿宋_GB2312"/>
        <charset val="134"/>
      </rPr>
      <t>《中华人民共和国公路法》(2004年8月28日修订）第八十一条 违反本法第五十六条规定，在公路建筑控制区内修建建筑物、地面构筑物或者擅自埋设管线、电缆等设施的，由交通主管部门责令限期拆除，并可以处五万元以下的罚款。.
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
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
4.《中华人民共和国行政强制法》（2011年6月30日通过）第三十七条　经催告，当事人逾期仍不履行行政决定，且无正当理由的，行政机关可以作出强制执行决定。强制执行决定应当以书面形式作出，并载明下列事项：.
5.《中华人民共和国行政强制法》（2011年6月30日通过）第三十八条催告书、行政强制执行决定书应当直接送达当事人。当事人拒绝接收或者无法直接送达当事人的，应当依照《中华人民共和国民事诉讼法》的有关规定送达。
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7.《行政强制法》(2011年6月30日通过)第四十一条　在执行中或者执行完毕后，据以执行的行政决定被撤销、变更，或者执行错误的，应当恢复原状或者退还财物；不能恢复原状或者退还财物的，依法给予赔偿。</t>
    </r>
  </si>
  <si>
    <t>2203002986000</t>
  </si>
  <si>
    <t>对拒不卸载车辆强制卸载</t>
  </si>
  <si>
    <t>《中华人民共和国行政强制法》（主席令第四十九号）第五十条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《吉林省公路条例》（吉林省第十一届人民代表大会常务委员会公告第57号）第六十八条 未经许可超限行驶的车辆，公路管理机构应当责令其承运人自行卸载超限物品；拒不卸载的，不得驶离，并可以对其强制卸载。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</si>
  <si>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
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3日前，再次催告履行，当事人无正当理由仍无履行的，行政机关将实施代履行，填写《再次催告书》。
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
4.送达责任：将催告书、代履行决定书送达当事人。
5.代履行责任：公路管理机构代履行，制作现场笔录，并派员到现场监督；代履行完毕，到场监督的工作人员、代履行人和当事人或者见证人应当在执行文书上签名或者盖章。
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
7.其他法律法规规章文件规定应履行的责任。</t>
  </si>
  <si>
    <r>
      <rPr>
        <b/>
        <sz val="10"/>
        <color theme="1"/>
        <rFont val="仿宋_GB2312"/>
        <charset val="134"/>
      </rPr>
      <t>1-1.</t>
    </r>
    <r>
      <rPr>
        <sz val="10"/>
        <color theme="1"/>
        <rFont val="仿宋_GB2312"/>
        <charset val="134"/>
      </rPr>
      <t xml:space="preserve">《行政强制法》（2011年11月6月30日通过）第五十条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
1-2.《吉林省公路条例》（2011年11月23日通过）第六十八条：未经许可超限行驶的车辆，公路管理机构应当责令其承运人自行卸载超限物品；拒不卸载的，不得驶离，并可以对其强制卸载。
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
3.《中华人民共和国行政强制法》（2011年6月30日通过）第五十一条代履行应当遵守下列规定：（一）代履行前送达决定书，代履行决定书应当载明当事人的姓名或者名称、地址，代履行的理由和依据、方式和时间、标的、费用预算以及代履行人。
4.《中华人民共和国行政强制法》（2011年6月30日通过）第三十八条催告书、行政强制执行决定书应当直接送达当事人。当事人拒绝接收或者无法直接送达当事人的，应当依照《中华人民共和国民事诉讼法》的有关规定送达。
5.《中华人民共和国行政强制法》（2011年6月30日通过）第五十一条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  </t>
    </r>
  </si>
  <si>
    <t>2203002985000</t>
  </si>
  <si>
    <t xml:space="preserve"> 扣留造成公路、公路附属设施损坏拒不接受现场调查处理的车辆、工具</t>
  </si>
  <si>
    <t>《公路安全保护条例》（国务院令第593号）第七十二条 造成公路、公路附属设施损坏，拒不接受公路管理机构现场调查处理的，公路管理机构可以扣留车辆、工具。</t>
  </si>
  <si>
    <t>1.决定责任：办案人员应当依法收集与案件有关的证据，对有证据证明造成公路、公路附属设施损坏，拒不接受公路管理机构现场调查处理的，可以采取扣留车辆、工具的行政强制措施。
2.审批责任：执法人员在扣留车辆、工具前应当填写《行政强制审批表》，报交通行政执法机关负责人批准。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5.事后责任：扣留车辆、工具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</si>
  <si>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r>
      <rPr>
        <b/>
        <sz val="10"/>
        <color theme="1"/>
        <rFont val="仿宋_GB2312"/>
        <charset val="134"/>
      </rPr>
      <t>1.</t>
    </r>
    <r>
      <rPr>
        <sz val="10"/>
        <color theme="1"/>
        <rFont val="仿宋_GB2312"/>
        <charset val="134"/>
      </rPr>
      <t>《公路安全保护条例》（国务院令第593号）第七十二条　造成公路、公路附属设施损坏，拒不接受公路管理机构现场调查处理的，公路管理机构可以扣留车辆、工具。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r>
  </si>
  <si>
    <t>2203002984000</t>
  </si>
  <si>
    <t>强制拖离或者扣留采取短途驳载等方式逃避超限检测的车辆</t>
  </si>
  <si>
    <t>《公路安全保护条例》（国务院令第593号）第六十七条 违反本条例的规定，有下列行为之一的，由公路管理机构强制拖离或者扣留车辆，处3万元以下的罚款：（二）采取短途驳载等方式逃避超限检测的。</t>
  </si>
  <si>
    <t>1.决定责任：办案人员应当依法收集与案件有关的证据，对有证据证明采取短途驳载等方式逃避超限检测的车辆，可以采取强制拖离或者扣留的行政强制措施。
2.审批责任：执法人员在采取强制拖离或者扣留车辆前应当填写《行政强制审批表》，报交通行政执法机关负责人批准。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实施强制拖离或者扣留车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4.处置责任：扣押车辆应当开列物品清单，由执法人员、当事人或者有关人员签字或者加盖公章。扣押的车辆应当妥善保管，不得使用、损毁或者擅自转移、处置。
5.事后责任：扣留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</si>
  <si>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r>
      <rPr>
        <b/>
        <sz val="10"/>
        <color theme="1"/>
        <rFont val="仿宋_GB2312"/>
        <charset val="134"/>
      </rPr>
      <t>1.</t>
    </r>
    <r>
      <rPr>
        <sz val="10"/>
        <color theme="1"/>
        <rFont val="仿宋_GB2312"/>
        <charset val="134"/>
      </rPr>
      <t xml:space="preserve">《公路安全保护条例》（国务院令第593号）第六十七条　违反本条例的规定，有下列行为之一的，由公路管理机构强制拖离或者扣留车辆，处3万元以下的罚款：（二）采取短途驳载等方式逃避超限检测的。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r>
  </si>
  <si>
    <t>2203002982000</t>
  </si>
  <si>
    <t xml:space="preserve">强制拖离或者扣留采取故意堵塞公路固定超限检测站点通行车道、强行通过公路固定超限检测站点等方式扰乱超限检测秩序的车辆 </t>
  </si>
  <si>
    <t>《公路安全保护条例》（国务院令第593号）第六十七条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t>
  </si>
  <si>
    <t>1.决定责任：办案人员应当依法收集与案件有关的证据，对有证据证明该车辆采取故意堵塞公路固定超限检测站点通行车道、强行通过公路固定超限检测站点等方式扰乱超限检测秩序，可以采取强制拖离或者扣留的行政强制措施。
2.审批责任：执法人员在采取强制拖离或者扣留车辆前应当填写《行政强制审批表》，报交通行政执法机关负责人批准。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实施强制拖离或者扣留车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4.处置责任：扣押车辆应当开列物品清单，由执法人员、当事人或者有关人员签字或者加盖公章。扣押的车辆应当妥善保管，不得使用、损毁或者擅自转移、处置。
5.事后责任：扣留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</si>
  <si>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r>
      <rPr>
        <b/>
        <sz val="10"/>
        <color theme="1"/>
        <rFont val="仿宋_GB2312"/>
        <charset val="134"/>
      </rPr>
      <t>1.</t>
    </r>
    <r>
      <rPr>
        <sz val="10"/>
        <color theme="1"/>
        <rFont val="仿宋_GB2312"/>
        <charset val="134"/>
      </rPr>
      <t xml:space="preserve">《公路安全保护条例》（国务院令第593号）第六十七条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r>
  </si>
  <si>
    <t>2202057276000</t>
  </si>
  <si>
    <t>对租借、转让或者使用伪造、变造公路超限运输车辆通行证的处罚</t>
  </si>
  <si>
    <t>《公路安全保护条例》(国务院令593号) 第六十五条  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《吉林省公路条例》(吉林省第十一届人民代表大会常务委员会公告第57号)第五条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</si>
  <si>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t>
  </si>
  <si>
    <r>
      <rPr>
        <b/>
        <sz val="10"/>
        <color theme="1"/>
        <rFont val="仿宋_GB2312"/>
        <charset val="134"/>
      </rPr>
      <t>1-1.</t>
    </r>
    <r>
      <rPr>
        <sz val="10"/>
        <color theme="1"/>
        <rFont val="仿宋_GB2312"/>
        <charset val="134"/>
      </rPr>
      <t>《吉林省实施行政处罚若干规定》（1999年吉林省人民政府令第103号）第十二条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r>
  </si>
  <si>
    <t>2202057269000</t>
  </si>
  <si>
    <t>对扰乱公路超限检测秩序或者逃避超限检测的处罚</t>
  </si>
  <si>
    <t>《公路安全保护条例》（国务院令593号)第六十七条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《吉林省公路条例》(吉林省第十一届人民代表大会常务委员会公告第57号)第五条  省人民政府交通运输主管部门主管全省的公路管理工作。省公路管理机构负责国道、省道的建设、养护和路政管理。</t>
  </si>
  <si>
    <r>
      <rPr>
        <b/>
        <sz val="10"/>
        <color theme="1"/>
        <rFont val="仿宋_GB2312"/>
        <charset val="134"/>
      </rPr>
      <t>1-1.</t>
    </r>
    <r>
      <rPr>
        <sz val="10"/>
        <color theme="1"/>
        <rFont val="仿宋_GB2312"/>
        <charset val="134"/>
      </rPr>
      <t>《吉林省实施行政处罚若干规定》（1999年吉林省人民政府令第103号）第十二条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r>
  </si>
  <si>
    <t>2202057256000</t>
  </si>
  <si>
    <t>对从事危及公路桥梁安全的作业的处罚</t>
  </si>
  <si>
    <t>《公路安全保护条例》（国务院令第593号）第二十二条　禁止利用公路桥梁进行牵拉、吊装等危及公路桥梁安全的施工作业。第五十九条　违反本条例第二十二条规定的，由公路管理机构责令改正，处2万元以上10万元以下的罚款。</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</si>
  <si>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放射性物品道路运输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2016年2月6日予以修改）及《道路危险货物运输管理规定》（交通运输部令2016年第36号）的相关管理规定的具体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</si>
  <si>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</si>
  <si>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2202057246000</t>
  </si>
  <si>
    <t>对超限运输车辆擅自行驶公路的处罚</t>
  </si>
  <si>
    <t>《公路安全保护条例》(国务院令第593号)第六十四条 《超限运输车辆行驶公路管理规定》(交通运输部令2016年第62号)第四十三条四十七条 《吉林省公路条例》(吉林省第十一届人民代表大会常务委员会公告第57号)第五条"</t>
  </si>
  <si>
    <t xml:space="preserve">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    
</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</si>
  <si>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</si>
  <si>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2202057217000</t>
  </si>
  <si>
    <t>对公路养护作业单位未按照国务院交通运输主管部门规定的技术规范和操作规程进行公路养护作业的处罚</t>
  </si>
  <si>
    <t>《公路安全保护条例》(国务院令593号)第七十条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</si>
  <si>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</si>
  <si>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2202057210000</t>
  </si>
  <si>
    <t>对擅自移动公路养护施工安全警示标志和防护设施，可能危及公路安全的行政处罚</t>
  </si>
  <si>
    <t>《吉林省公路条例》(吉林省第十一届人民代表大会常务委员会公告第57号)第五条 省人民政府交通运输主管部门主管全省的公路管理工作。省公路管理机构负责国道、省道的建设、养护和路政管理。 第六十六条 有下列违法行为之一的，由公路管理机构责令停止违法行为，限期改正，可以处以五千元以下罚款；对情节严重的，可以处以五千元以上三万元以下罚款：（一）违反本条例第三十四条规定，擅自移动公路养护施工安全警示标志和防护设施，可能危及公路安全的。"</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</si>
  <si>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</si>
  <si>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2202057182000</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</si>
  <si>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</si>
  <si>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"《吉林省公路条例》(吉林省第十一届人民代表大会常务委员会公告第57号)第五条 第六十六条第四项—第六项、第四十七条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</si>
  <si>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t>
  </si>
  <si>
    <t>2202057179000</t>
  </si>
  <si>
    <t>对未经许可进行涉路施工活动的处罚</t>
  </si>
  <si>
    <t>"《公路安全保护条例》(国务院令第593号)第六十二条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</si>
  <si>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</si>
  <si>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</si>
  <si>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2202057171000</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</si>
  <si>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</si>
  <si>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"《公路安全保护条例》(国务院令第593号)第五十六条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 "</t>
  </si>
  <si>
    <t>2202057100000</t>
  </si>
  <si>
    <t>对未经批准更新采伐公路护路林的行政处罚</t>
  </si>
  <si>
    <t>《吉林省公路条例》(吉林省第十一届人民代表大会常务委员会公告第57号)第五条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《吉林省高速公路路政管理条例》(吉林省第十届人民代表大会常务委员会公告第36号)第三条  省人民政府交通行政主管部门主管高速公路路政管理工作，其所属的高速公路管理机构负责高速公路路政管理的具体工作 
    《公路安全保护条例》(国务院令第593号)第六十一条  违反本条例的规定，未经批准更新采伐护路林的，由公路管理机构责令补种，没收违法所得，并处采伐林木价值3倍以上5倍以下的罚款。</t>
  </si>
  <si>
    <t>2202057091000</t>
  </si>
  <si>
    <t>对利用公路桥梁（含桥下空间）、公路隧道、涵洞堆放物品、搭建设施，或者铺设高压电线和输送易燃、易爆或者其他有毒有害气体、液体的管道的处罚</t>
  </si>
  <si>
    <t>"《公路安全保护条例》(国务院令593号)第五十九条 违反本条例第二十二条规定的，由公路管理机构责令改正，处2万元以上10万元以下的罚款。 第二十二条第二款 禁止利用公路桥梁（含桥下空间）、公路隧道、涵洞堆放物品，搭建设施以及铺设高压电线和输送易燃、易爆或者其他有毒有害气体、液体的管道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</si>
  <si>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2202057082000</t>
  </si>
  <si>
    <t>对擅自在公路用地范围内设置公路标志以外的其他标志的处罚</t>
  </si>
  <si>
    <t>"《中华人民共和国公路法》（1997年7月3日主席令第86号，2017年11月4日第五次修正)第七十九条 违反本法第五十四条规定，在公路用地范围内设置公路标志以外的其他标志的，由交通主管部门，责令限期拆除，可以处二万元以下的罚款，逾期不拆除的，由交通主管部门拆除，有关费用由设置者负担 第五十四条 任何单位和个人未经县级以上地方人民政府交通主管部门批准，不得在公路用地范围内设置公路标志以外的其他标志。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</si>
  <si>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</si>
  <si>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</si>
  <si>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2202056888000</t>
  </si>
  <si>
    <t>对造成公路损坏未报告的处罚</t>
  </si>
  <si>
    <t>《中华人民共和国公路法》（1997年7月3日主席令第86号，2017年11月4日第五次修正)第七十八条 违反本法第五十三条规定，造成公路损坏，未报告的，由交通主管部门处一千元以下罚款 第五十三条 造成公路损坏的，责任者应当及时报告公路管理机构，并接受公路管理机构的现场调查。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</si>
  <si>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</si>
  <si>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2202056876000</t>
  </si>
  <si>
    <t xml:space="preserve">对将公路作为试车场地的处罚 </t>
  </si>
  <si>
    <t>"《中华人民共和国公路法》（1997年7月3日主席令第86号，2017年11月4日第五次修正)第七十七条 违反本法第五十一条规定，将公路作为试车场地的，由交通主管部门责令停止违法行为，可以处五千元以下的罚款。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</si>
  <si>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2202056872000</t>
  </si>
  <si>
    <t>对造成公路路面损坏、污染或者影响公路畅通的处罚</t>
  </si>
  <si>
    <t>《中华人民共和国公路法》（主席令第81号）第七十七条 违反本法第五十一条规定，将公路作为试车场地的，由交通主管部门责令停止违法行为，可以处五千元以下的罚款。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《吉林省高速公路路政管理条例》(吉林省第十届人民代表大会常务委员会公告第36号)第三条  省人民政府交通行政主管部门主管高速公路路政管理工作，其所属的高速公路管理机构负责高速公路路政管理的具体工作</t>
  </si>
  <si>
    <t xml:space="preserve">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 </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</si>
  <si>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</si>
  <si>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2202056861000</t>
  </si>
  <si>
    <t>对损坏、擅自移动、涂改、遮挡公路附属设施或者利用公路附属设施架设管道、悬挂物品，可能危及公路安全的，对涉路工程设施影响公路完好、安全和畅通的处罚</t>
  </si>
  <si>
    <t>《公路安全保护条例》（国务院令第593号）第六十条第一项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</si>
  <si>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2202056814000</t>
  </si>
  <si>
    <t>对铁轮车、履带车和其他可能损害路面的机具擅自行驶公路的处罚</t>
  </si>
  <si>
    <t>"《中华人民共和国公路法》（1997年7月3日主席令第86号，2017年11月4日第五次修正)第七十六条第四项 有下列违法行为的，由交通主管部门责令停止违法行为，可以处以三万元以下的罚款：（四）违反本法第四十八条规定，铁轮车、履带车和其他可能损害路面的机具擅自在公路上行驶的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《吉林省公路条例》(吉林省第十一届人民代表大会常务委员会公告第57号)第五条 县级人民政府负责县道建设和养护，可以根据实际情况决定乡道、村道的建设和养护。县级公路管理机构负责县道、乡道、村道的路政管理工作。机构委托设立专职人员负责乡道、村道的路政管理工作。</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</si>
  <si>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</si>
  <si>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2202056769000</t>
  </si>
  <si>
    <t>对从事危及公路安全的作业的处罚</t>
  </si>
  <si>
    <t>《中华人民共和国公路法》（1997年7月3日主席令第86号，2017年11月4日第五次修正)第七十六条第三项 有下列违法行为的，由交通主管部门责令停止违法行为，可以处以三万元以下的罚款：（三）违反本法第四十七条规定，从事危及公路安全的作业的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t>
  </si>
  <si>
    <t>2210005999000</t>
  </si>
  <si>
    <t>交通运输突发事件危险源管理</t>
  </si>
  <si>
    <t>《交通运输突发事件应急管理规定》（交通运输部令2011年第9号）第二十六条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t>
  </si>
  <si>
    <t>"1.调查登记责任：组织对辖区内交通运输突发事件危险源、危险区域组织开展调查、登记工作。 2.组织风险评估责任：组织交通运输企业开展企业内交通运输突发事件危险源辨识、评估工作，采取相应安全防范措施，加强危险源监控与管理。 3.组织检查责任：对辖区内交通运输突发事件危险源进行检查。 4.监控责任：根据自然灾害、事故灾难、公共卫生事件和社会安全事件的种类和特点，建立健全交通运输突发事件基础信息数据库，配备必要的监测设备、设施和人员，对突发事件易发区域加强监测。 5.责令整改责任：对辖区内交通运输突发事件检查中发现危险源管理存在安全隐患的，责令相关单位采取安全防范措施。 6.其他法律法规规章文件规定应履行的责任。</t>
  </si>
  <si>
    <t>1.《交通运输突发事件应急管理规定》(交通运输部令2011年第9号) 第二十六条第一款 交通运输主管部门负责本辖区内交通运输突发事件危险源管理工作。对危险源、危险区域进行调查、登记、风险评估，组织检查、监控，并责令有关单位采取安全防范措施。 2.《交通运输突发事件应急管理规定》(交通运输部令2011年第9号) 第二十六条第二款 交通运输企业应当组织开展企业内交通运输突发事件危险源辨识、评估工作，采取相应安全防范措施，加强危险源监控与管理，并按规定及时向交通运输主管部门报告。 3.同1 4.《交通运输突发事件应急管理规定》(交通运输部令2011年第9号) 第二十七条 交通运输主管部门应当根据自然灾害、事故灾难、公共卫生事件和社会安全事件的种类和特点，建立健全交通运输突发事件基础信息数据库，配备必要的监测设备、设施和人员，对突发事件易发区域加强监测。 5.同1"</t>
  </si>
  <si>
    <t>2210005996000</t>
  </si>
  <si>
    <t>交通运输突发事件应急处理措施</t>
  </si>
  <si>
    <t>《交通运输突发事件应急管理规定》(交通运输部令2011年第9号)第三十四条 交通运输突发事件发生后，负责或者参与应急处置的交通运输主管部门应当根据有关规定和实际需要，采取以下措施：（一）组织运力疏散、撤离受困人员，组织搜救突发事件中的遇险人员，组织应急物资运输；（二）调集人员 、物资、设备、工具，对受损的交通基础设施进行抢修、抢通或搭建临时设施；（三）对危险源或危险区域进行控制，设立警示标志；（四）采取必要措施，防止次生、衍生灾害发生；（五）必要时请求本级政府和上级交通运输主管部门协调有关部门，启动联合机制，开展立案和应急行动；（六）按照应急预案规定的程序报告突发事件信息以及应急处置进展情况；（八）其他有利于控制、减轻和消除危害的必要措施。</t>
  </si>
  <si>
    <t>1.启动阶段责任:（1）启动相应的交通运输突发事件应急预案；（2）根据需要启动应急协作机制，加强与相关部门的协调沟通；（3）按照所属地方人民政府和上级交通运输主管部门的要求，指导交通运输企业启动相关预防措施；（4）加强对突发事件发生、发展情况的跟踪监测，加强值班和信息报告；（5）按照地方人民政府的授权，发布相关信息，宣传避免、减轻危害的常识，提出采取特定措施避免或者减轻危害的建议、劝告。 
2.准备阶段责任：（1）组织应急救援队伍和相关人员进入待命状态，调集应急处置所需的运力和装备，检测用于疏运转移的交通运输工具和应急通信设备，确保其处于良好状态；（2）加强对交通运输枢纽、重点通航建筑物、重点场站、重点港口、码头、重点运输线路及航道的巡查维护。
3.处置阶段责任:（1）组织运力疏散、撤离受困人员，组织搜救突发事件中的遇险人员，组织应急物资运输；（2）调集人员、物资、设备、工具，对受损的交通基础设施进行抢修、抢通或搭建临时性设施；（3）对危险源和危险区域进行控制，设立警示标志；（4）采取必要措施，防止次生、衍生灾害发生；（5）必要时请求本级人民政府和上级交通运输主管部门协调有关部门，启动联合机制，开展联合应急行动；（6）按照应急预案规定的程序报告突发事件信息以及应急处置的进展情况；（7）建立新闻发言人制度，按照本级人民政府的委托或者授权及相关规定，统一、及时、准确的向社会和媒体发布应急处置信息。
4.请求支援责任：（1）根据应急处置需要请求上级交通运输主管部门在资金、物资、设备设施、应急队伍等方面给予支持；（2）请求上级交通运输主管部门协调突发事件发生地周边交通运输主管部门给予支持；（3）请求上级交通运输主管部门派出现场工作组及有关专业技术人员给予指导；（4）按照建立的应急协作机制，协调有关部门参与应急处置。
5.终止或善后阶段责任:(1)负责按照相关人民政府的决定停止执行应急处置措施，并按照有关要求采取必要措施，防止发生次生、衍生事件。(2)负责对应急处置工作进行评估，并向上级交通运输主管部门和本级人民政府报告。(3)根据国家有关扶持遭受突发事件影响行业和地区发展的政策规定以及本级人民政府的恢复重建规划，制定相应的交通运输恢复重建计划并组织实施，重建受损的交通基础设施，消除突发事件造成的破坏及影响。(4)因应急处置工作需要被征用的交通运输工具、装备和物资在使用完毕应当及时返还。交通运输工具、装备、物资被征用或者征用后毁损、灭失的，应当按照相关法律法规予以补偿。
6.其他法律法规规章文件规定应履行的责任。</t>
  </si>
  <si>
    <t xml:space="preserve">1.《交通运输突发事件应急管理规定》（交通运输部令2011年第9号）                           
第三十条  县级以上地方人民政府宣布进入预警期后，交通运输主管部门应当根据预警级别和可能发生的交通运输突发事件的特点，采取下列措施：（一）启动相应的交通运输突发事件应急预案；（二）根据需要启动应急协作机制，加强与相关部门的协调沟通；（三）按照所属地方人民政府和上级交通运输主管部门的要求，指导交通运输企业采取相关预防措施；（四）加强对突发事件发生、发展情况的跟踪监测，加强值班和信息报告；（五）按照地方人民政府的授权，发布相关信息，宣传避免、减轻危害的常识，提出采取特定措施避免或者减轻危害的建议、劝告；
2.《交通运输突发事件应急管理规定》（交通运输部令2011年第9号）                                     
第三十条  县级以上地方人民政府宣布进入预警期后，交通运输主管部门应当根据预警级别和可能发生的交通运输突发事件的特点，采取下列措施：（六）组织应急救援队伍和相关人员进入待命状态，调集应急处置所需的运力和装备，检测用于疏运转移的交通运输工具和应急通信设备，确保其处于良好状态；（七）加强对交通运输枢纽、重点通航建筑物、重点场站、重点港口、码头、重点运输线路及航道的巡查维护；
3.《交通运输突发事件应急管理规定》（交通运输部令2011年第9号）                                
第三十四条  交通运输突发事件发生后，负责或者参与应急处置的交通运输主管部门应当根据有关规定和实际需要，采取以下措施：（一）组织运力疏散、撤离受困人员，组织搜救突发事件中的遇险人员，组织应急物资运输；（二）调集人员、物资、设备、工具，对受损的交通基础设施进行抢修、抢通或搭建临时性设施； （三）对危险源和危险区域进行控制，设立警示标志；（四）采取必要措施，防止次生、衍生灾害发生；（五）必要时请求本级人民政府和上级交通运输主管部门协调有关部门，启动联合机制，开展联合应急行动；（六）按照应急预案规定的程序报告突发事件信息以及应急处置的进展情况；（七）建立新闻发言人制度，按照本级人民政府的委托或者授权及相关规定，统一、及时、准确的向社会和媒体发布应急处置信息。                                                 
4.《交通运输突发事件应急管理规定》（交通运输部令2011年第9号）                                
第三十五条  交通运输突发事件超出本级交通运输主管部门处置能力或管辖范围的，交通运输主管部门可以采取以下措施：（一）根据应急处置需要请求上级交通运输主管部门在资金、物资、设备设施、应急队伍等方面给予支持；（二）请求上级交通运输主管部门协调突发事件发生地周边交通运输主管部门给予支持；（三）请求上级交通运输主管部门派出现场工作组及有关专业技术人员给予指导；（四）按照建立的应急协作机制，协调有关部门参与应急处置。
5.《交通运输突发事件应急管理规定》(交通运输部令2011年第9号)                                  
第三十九条  交通运输突发事件的威胁和危害得到控制或者消除后，负责应急处置的交通运输主管部门应当按照相关人民政府的决定停止执行应急处置措施，并按照有关要求采取必要措施，防止发生次生、衍生事件。 第四十条  交通运输突发事件应急处置结束后，负责应急处置工作的交通运输主管部门应当对应急处置工作进行评估 第四十一条  交通运输突发事件应急处置结束后，交通运输主管部门应当根据...制定相应的交通运输恢复重建计划并组织实施，重建受损的交通基础设施，消除突发事件造成的破坏及影响。第四十二条  因应急处置工作需要被征用的交通运输工具、装备和物资在使用完毕应当及时返还。交通运输工具、装备、物资被征用或者征用后毁损、灭失的，应当按照相关法律法规予以补偿。 </t>
  </si>
  <si>
    <t>220718001000</t>
  </si>
  <si>
    <t>在公路桥梁跨越的河道上下游500米范围内进行疏浚作业是否符合公路桥梁安全要求的确认</t>
  </si>
  <si>
    <r>
      <rPr>
        <sz val="10"/>
        <color theme="1"/>
        <rFont val="宋体"/>
        <charset val="134"/>
      </rPr>
      <t> </t>
    </r>
    <r>
      <rPr>
        <sz val="10"/>
        <color theme="1"/>
        <rFont val="仿宋_GB2312"/>
        <charset val="134"/>
      </rPr>
      <t xml:space="preserve"> 《公路安全保护条例》（国务院令第593号）第二十一条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r>
  </si>
  <si>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核责任：通过初审的，由桥梁运行监管单位对项目进行审核，必要时组织专家现场评审，举行专家评审会议。需要征求安监部门、水行政管理部门、流域管理机构、海事管理机构等有关单位，应征求相关部门意见。
3.决定责任:做出申请人是否可以按要求疏浚的确认决定。未通过的，书面通知申请人并说明理由。
4.送达责任：将确认决定送达申请人。
5.事后监管责任:省公路管理机构对桥梁安全运行实施监管。
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</si>
  <si>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2-1.参照《中华人民共和国行政许可法》(2003年8月27日通过）第三十四条 行政机关应当对申请人提交的申请材料进行审查。
2-2.《公路安全保护条例》（2011年2月16日通过）第二十一条　在公路桥梁跨越的河道上下游各500米范围内依法进行疏浚作业的，应当符合公路桥梁安全要求，经公路管理机构确认安全方可作业。
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</si>
  <si>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2201013552000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</si>
  <si>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</si>
  <si>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</si>
  <si>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3.决定责任：符合规定条件，依法作出准予许可的决定，向申请人颁发《路政管理许可证》；不予许可的，制作《不予许可决定书》，说明理由。
4.送达责任：将《准予许可决定书》、《路政管理许可证》或者《不予许可决定书》送达申请人。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</si>
  <si>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
5-3.《吉林省公路条例》(2011年11月23日吉林省第十一届人民代表大会常务委员会第二十九次会议通过)第五条 省人民政府交通运输主管部门主管全省的公路管理工作。省公路管理机构负责国道、省道的建设、养护和路政管理。</t>
  </si>
  <si>
    <t>2201013531000</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</si>
  <si>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</si>
  <si>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</si>
  <si>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
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
有关材料，履行监督责任。
5-2.《交通行政许可监督检查及责任追究规定》（2004年交通部令第11号）
第四条 县级以上交通主管部门应当建立健全行政许可监督检查制度和责任追究制度，加强对交通行政许可监督。
5-3.《吉林省公路条例》(2011年11月23日吉林省第十一届人民代表大会常务委员会第二十九次会议通过)第五条 省人民政府交通运输主管部门主管全省的公路管理工作。省公路管理机构负责国道、省道的建设、养护和路政管理。</t>
  </si>
  <si>
    <t>2201013526000</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</si>
  <si>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</si>
  <si>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t>
  </si>
  <si>
    <t>2201013519000</t>
  </si>
  <si>
    <t>设置非公路标志审批</t>
  </si>
  <si>
    <t>《中华人民共和国公路法》（1997年7月3日主席令第86号，2009年8月27日予以修改）第五十四条：任何单位和个人未经县级以上地方人民政府交通主管部门批准，不得在公路用地范围内设置公路标志以外的其他标志。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</si>
  <si>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2201013511000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</si>
  <si>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</si>
  <si>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</si>
  <si>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2201013481000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</si>
  <si>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</si>
  <si>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</si>
  <si>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000118027000</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</si>
  <si>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</si>
  <si>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</si>
  <si>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</si>
  <si>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t>
  </si>
  <si>
    <t>000118006000</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</si>
  <si>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</si>
  <si>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</si>
  <si>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材料进行审核；（2）现场核查：需要进行现场核查的，应当指派两名以上工作人员按照公路、公路桥梁、公路隧道限载、载高、限宽、限长标准的要求进行现场核查；（3）专家论证：情况复杂、特殊的，通过专家论证确定公路、公路桥梁、公路隧道是否满足超限运输车辆通行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3.决定责任：符合规定条件，依法作出准予许可的决定,向申请人颁发《超限运输车辆通行证》；不予许可的，制作《不予许可决定书》，说明理由。
4.送达责任：《超限运输车辆通行证》或者《不予许可决定书》送达申请人。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</si>
  <si>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
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
有关材料，履行监督责任。
5-2.《交通行政许可监督检查及责任追究规定》（2004年交通部令第11号）第四条 县级以上交通主管部门应当建立健全行政许可监督检查制度和责任追究制度，加强对交通行政许可监督。
5-3.《吉林省公路条例》(2011年11月23日吉林省第十一届人民代表大会常务委员会第二十九次会议通过)第五条 省人民政府交通运输主管部门主管全省的公路管理工作。省公路管理机构负责国道、省道的建设、养护和路政管理。</t>
  </si>
  <si>
    <t>2210005419000</t>
  </si>
  <si>
    <t>参与公路、水运工程竣（交）工验收；交工验收前，对工程质量进行检测并出具检测意见；竣工验收前，对工程质量进行质量鉴定并出具质量鉴定报告</t>
  </si>
  <si>
    <t>《公路水运工程质量监督管理规定》（中华人民共和国交通运输部令2017年第28号）第二条公路水运工程质量监督管理，适用本规定。第四条交通运输部负责全国公路水运工程质量监督管理工作。交通运输部长江航务管理局按照规定的职责对长江干线道工程质量监督管理。县级以上地方人民政府交通运输管理部门按照规定的职责负责本行政区的公路水运工程质量监督管理工作。公路水运工程质量监督管理，可以由交通运输主管部门委托的建设工程质量监督机构具体实施。第二十二条交通运输主管部门或者其委托的建设工程质量监督机构依法要求建设单位按规定办理质量监督手续；建设单位应当按照国家规定向交通运输主管部门或者其委托的建设工程质量监督机构提交一下材料，办理工程质量监督管理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它相关材料。第二十五条；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交通运输主管部门委托的建设工程质量监督机构应当对建设单位提交的报告材料进行审核，并对工程质量进行验证性检测，出具工程交工质量核验意见。工程交工质量核验意见当包括交工验收质量检测工作组织、质量评定或者评估程序执行、监督管理过程中发现的质量问题整改以及工程质量验证性检测结果等情况。</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</si>
  <si>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3.《中华人民共和国行政处罚法》（1996年3月17日通过）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 5.《中华人民共和国行政处罚法》（1996年3月17日通过）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</si>
  <si>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000118012000</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</si>
  <si>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</si>
  <si>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</si>
  <si>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2202051056000</t>
  </si>
  <si>
    <t>对擅自在公路上设立收费站（卡）收取车辆通行费或者应当终止收费而不终止的处罚</t>
  </si>
  <si>
    <t>1《中华人民共和国公路法》（1997年7月3日主席令第86号，2017年11月4日予以修改）第74条 2《收费公路管理条例》（国务院令第417号）第49条</t>
  </si>
  <si>
    <t>2202051021000</t>
  </si>
  <si>
    <t>对公路建设项目未经交通主管部门批准擅自施工的处罚</t>
  </si>
  <si>
    <t>《中华人民共和国公路法》（1997年7月3日主席令第86号，2017年11月4日予以修改）第75条</t>
  </si>
  <si>
    <t>2202051004000</t>
  </si>
  <si>
    <t>对违反公路工程项目质量和施工安全生产有关规定的处罚</t>
  </si>
  <si>
    <t>《建设工程质量管理条例》（2000年1月30日国务院令第279号，2017年10月7日国务院第687号修订）第43条国家实行建设工程质量监督管理制度。</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</si>
  <si>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t>
  </si>
  <si>
    <t>《吉林省实施行政处罚若干规定》（1999年吉林省人民政府令第103号）第十二条；执法人员发现公民、法人或者其他组织有违法行为依法需立案进行调查的，应当填写《立案审批表》报经行政机关负责人批准后进行立案。 1-2.《交通行政处罚行为规范》（交体法发〔2008〕562号）第五条；除依法可以当场作出的交通行政处罚外，交通行政执法机关通过举报、其他机关移送、上级机关交办等途径，发现公民、法人或者其他组织有依法应当处以行政处罚的交通行政违法行为，应当自发现之日起7日内决定是否立案。 交通行政执法机关主动实施监督检查过程中发现的违法案件，可不经过立案环节。 2.《中华人民共和国行政处罚法》（1996年3月17日通过）第三十六条；除本法三十三条规定的可以当场作出的行政处罚外，行政机关发现公民、法人或者其他组织有依法应当给予行政处罚的行为的，必须全面、客观、公正地调查，收集有关证据；必要时，依照法律、法规的规定，可以进行调查。 3.《中华人民共和国行政处罚法》（1996年3月17日通过）第三十八条；调查终结，行政机关负责人应当对调查结 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5.《中华人民共和国行政处罚法》（1996年3月17日通过）第三十九条；行政机关依照本法第三十八条的规定给予 行政处罚，应当制作行政处罚决定书。行政处罚决定书应 当载明下列事项： 　　（一）当事人的姓名或者名称、地址； 　　（二）违反法律、法规或者规章的事实和证据； 　　（三）行政处罚的种类和依据； 　　（四）行政处罚的履行方式和期限； 　　（五）不服行政处罚决定，申请行政复议或者提起行 ；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t>
  </si>
  <si>
    <t>2202050975000</t>
  </si>
  <si>
    <t>对建设单位将建设工程发包给不具有相应资质等级的勘察、设计、施工单位或者委托给不具有相应资质等级的工程监理单位的处罚</t>
  </si>
  <si>
    <t>《建设工程质量管理条例》（2000年1月30日国务院令第279号，2017年10月7日国务院令第687号修订）第54条</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</si>
  <si>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t>
  </si>
  <si>
    <t>1-1.《吉林省实施行政处罚若干规定》（1999年吉林省人民政府令第103号）第十二条；执法人员发现公民、法人或者其他组织有违法行为依法需立案进行调查的，应当填写《立案审批表》报经行政机关负责人批准后进行立案。 1-2.《交通行政处罚行为规范》（交体法发〔2008〕562号）第五条；除依法可以当场作出的交通行政处罚外，交通行政执法机关通过举报、其他机关移送、上级机关交办等途径，发现公民、法人或者其他组织有依法应当处以行政处罚的交通行政违法行为，应当自发现之日起7日内决定是否立案。 交通行政执法机关主动实施监督检查过程中发现的违法案件，可不经过立案环节。 2.《中华人民共和国行政处罚法》（1996年3月17日通过）第三十六条；除本法三十三条规定的可以当场作出的行政处罚外，行政机关发现公民、法人或者其他组织有依法应当给予行政处罚的行为的，必须全面、客观、公正地调查，收集有关证据；必要时，依照法律、法规的规定，可以进行调查。 3.《中华人民共和国行政处罚法》（1996年3月17日通过）第三十八条；调查终结，行政机关负责人应当对调查结 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5.《中华人民共和国行政处罚法》（1996年3月17日通过）第三十九条；行政机关依照本法第三十八条的规定给予 行政处罚，应当制作行政处罚决定书。行政处罚决定书应 当载明下列事项： 　　（一）当事人的姓名或者名称、地址； 　　（二）违反法律、法规或者规章的事实和证据； 　　（三）行政处罚的种类和依据； 　　（四）行政处罚的履行方式和期限； 　　（五）不服行政处罚决定，申请行政复议或者提起行 ；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t>
  </si>
  <si>
    <t>2202050953000</t>
  </si>
  <si>
    <t>对建设单位将建设工程肢解发包的处罚</t>
  </si>
  <si>
    <t>《建设工程质量管理条例》（2000年1月30日国务院令第279号，2017年10月7日国务院第687号修订）第55条</t>
  </si>
  <si>
    <t>1-1.《吉林省实施行政处罚若干规定》（1999年吉林省人民政府令第103号）第十二条；执法人员发现公民、法人或者其他组织有违法行为依法需立案进行调查的，应当填写《立案审批表》报经行政机关负责人批准后进行立案。 1-2.《交通行政处罚行为规范》（交体法发〔2008〕562号）第五条；除依法可以当场作出的交通行政处罚外，交通行政执法机关通过举报、其他机关移送、上级机关交办等途径，发现公民、法人或者其他组织有依法应当处以行政处罚的交通行政违法行为，应当自发现之日起7日内决定是否立案。 交通行政执法机关主动实施监督检查过程中发现的违法案件，可不经过立案环节。 2.《中华人民共和国行政处罚法》（1996年3月17日通过）第三十六条；除本法三十三条规定的可以当场作出的行政处罚外，行政机关发现公民、法人或者其他组织有依法应当给予行政处罚的行为的，必须全面、客观、公正地调查，收集有关证据；必要时，依照法律、法规的规定，可以进行调查。 3.《中华人民共和国行政处罚法》（1996年3月17日通过）第三十八条；调查终结，行政机关负责人应当对调查结 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当事人进行申辩和质证；（七）听证应当制作笔录；笔录应当交当事人审核无误后签字或者盖章。当事人对限制人身自由的行政处罚有异议的，依照治安管理处罚条例有关规定执行。 5.《中华人民共和国行政处罚法》（1996年3月17日通过）第三十九条；行政机关依照本法第三十八条的规定给予 行政处罚，应当制作行政处罚决定书。行政处罚决定书应 当载明下列事项： 　　（一）当事人的姓名或者名称、地址； 　　（二）违反法律、法规或者规章的事实和证据； 　　（三）行政处罚的种类和依据； 　　（四）行政处罚的履行方式和期限； 　　（五）不服行政处罚决定，申请行政复议或者提起行 ；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t>
  </si>
  <si>
    <t>2202050857000</t>
  </si>
  <si>
    <t>对建设单位在建设工程活动中违反相关法规的处罚</t>
  </si>
  <si>
    <r>
      <rPr>
        <sz val="10"/>
        <color theme="1"/>
        <rFont val="仿宋_GB2312"/>
        <charset val="134"/>
      </rPr>
      <t>《建设工程质量管理条例》（2000年1月30日国务院令第279号，2017年10</t>
    </r>
    <r>
      <rPr>
        <sz val="10"/>
        <color theme="1"/>
        <rFont val="宋体"/>
        <charset val="134"/>
      </rPr>
      <t>肊</t>
    </r>
    <r>
      <rPr>
        <sz val="10"/>
        <color theme="1"/>
        <rFont val="仿宋_GB2312"/>
        <charset val="134"/>
      </rPr>
      <t>7日国务院第687号修订）第56条</t>
    </r>
  </si>
  <si>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3.《中华人民共和国行政处罚法》（1996年3月17日通过）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 5.《中华人民共和国行政处罚法》（1996年3月17日通过）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</si>
  <si>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2202050605000</t>
  </si>
  <si>
    <t>对建设单位未取得施工许可证或者开工报告未经批准，擅自施工的处罚</t>
  </si>
  <si>
    <t>《中华人民共和国公路法(2017修正)》（主席令第81号）第七十五条  违反本法第二十五条规定，未经有关交通主管部门批准擅自施工的，交通主管部门可以责令停止施工，并可以处五万元以下的罚款。 
    《建设工程质量管理条例》（2000年1月30日国务院令第279号，2017年10月7日国务院令第687号修订）第五十七条  违反本条例规定，建设单位未取得施工许可证或者开工报告未经批准，擅自施工的，责令停止施工，限期改正，处工程合同价款百分之一以上百分之二以下的罚款。
    《公路建设监督管理办法》（交通部令〔2006〕第6号）第六条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</si>
  <si>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2202050586000</t>
  </si>
  <si>
    <t>对建设单位验收不合格擅自交付使用或对不合格的建设工程按照合格工程验收的处罚</t>
  </si>
  <si>
    <t>《建设工程质量管理条例》（2000年1月30日国务院令第279号，2017年10月7日国务院第687号修订）第58条</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</si>
  <si>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7.《中华人民共和国行政处罚法》（1996年3月95日通过）第四十四条 行政处罚决定依法作出后，当事人应当在行政处罚决定的期限内，予以履行。 第五十一条 当事人逾期不履行行政处罚决定的，作出行政处罚决定的行政机关可以采取下列措施：</t>
  </si>
  <si>
    <t>2202050549000</t>
  </si>
  <si>
    <t>对建设工程竣工验收后，建设单位未向建设行政主管部门或者其他有关部门移交建设项目档案的处罚</t>
  </si>
  <si>
    <t>《建设工程质量管理条例》（2000年1月30日国务院令第279号，2017年10月7日国务院第687号）第59 条</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</si>
  <si>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</si>
  <si>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7.《中华人民共和国行政处罚法》（1996年3月96日通过）第四十四条 行政处罚决定依法作出后，当事人应当在行政处罚决定的期限内，予以履行。 第五十一条 当事人逾期不履行行政处罚决定的，作出行政处罚决定的行政机关可以采取下列措施：</t>
  </si>
  <si>
    <t>2202050427000</t>
  </si>
  <si>
    <t>对勘察、设计、施工、工程监理单位超越本单位资质等级承揽工程的处罚</t>
  </si>
  <si>
    <t>《建设工程质量管理条例》（2000年1月30日国务院令第279号，2017年10月7日国务院第687号）第 60 条</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</si>
  <si>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</si>
  <si>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7.《中华人民共和国行政处罚法》（1996年3月97日通过）第四十四条 行政处罚决定依法作出后，当事人应当在行政处罚决定的期限内，予以履行。 第五十一条 当事人逾期不履行行政处罚决定的，作出行政处罚决定的行政机关可以采取下列措施：</t>
  </si>
  <si>
    <t>2202049999000</t>
  </si>
  <si>
    <t>对勘察、设计、施工、工程监理单位允许其他单位或者个人以本单位名义承揽工程的处罚</t>
  </si>
  <si>
    <t>《建设工程质量管理条例(2017修正)》(国务院令2000年279号，国务院令2017年第687号）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公路建设监督管理办法》（交通部令〔2006〕第6号）第六条第二款: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</si>
  <si>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7.《中华人民共和国行政处罚法》（1996年3月98日通过）第四十四条 行政处罚决定依法作出后，当事人应当在行政处罚决定的期限内，予以履行。 第五十一条 当事人逾期不履行行政处罚决定的，作出行政处罚决定的行政机关可以采取下列措施：</t>
  </si>
  <si>
    <t>2202049642000</t>
  </si>
  <si>
    <t>对勘察、设计单位未按照工程建设强制性标准进行勘察、设计的处罚</t>
  </si>
  <si>
    <t>《建设工程质量管理条例》（2000年1月30日国务院令第279号，2017年10月7日国务院第687号）第 63 条</t>
  </si>
  <si>
    <t>2202049631000</t>
  </si>
  <si>
    <t>对施工单位在施工中偷工减料的，使用不合格的建筑材料、建筑构配件和设备的，或者有不按照工程设计图纸或者施工技术标准的其他行为的处罚</t>
  </si>
  <si>
    <t>1《建设工程质量管理条例》（2000年1月30日国务院令第279号，2017年10月7日国务院第687号）第 64 条 2《水运建设市场监督管理办法》（交通部令2016年第74号）</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</si>
  <si>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7.《中华人民共和国行政处罚法》（1996年3月102日通过）第四十四条 行政处罚决定依法作出后，当事人应当在行政处罚决定的期限内，予以履行。 第五十一条 当事人逾期不履行行政处罚决定的，作出行政处罚决定的行政机关可以采取下列措施：</t>
  </si>
  <si>
    <t>2202049540000</t>
  </si>
  <si>
    <t>《建设工程质量管理条例》（2000年1月30日国务院令第279号，2017年10月7日国务院令第687号修订）第六十四条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《水运建设市场监督管理办法 》（交通运输部令2016年第74号）第四十条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t>
  </si>
  <si>
    <t>2202049527000</t>
  </si>
  <si>
    <t>）《建设工程质量管理条例》（2000年1月30日国务院令第279号，2017年10月7日国务院第687号）第66 条</t>
  </si>
  <si>
    <t>2202049518000</t>
  </si>
  <si>
    <t xml:space="preserve"> 对交通建设工程施工单位在工程上使用或安装未经监理签认的建筑材料、构件和设备的处罚</t>
  </si>
  <si>
    <t>《建设工程质量管理条例》（2000年1月30日国务院令第279号，2017年10月7日国务院第687号）第37 条</t>
  </si>
  <si>
    <t>2202049509000</t>
  </si>
  <si>
    <t>对工程监理单位在建设工程活动中违反相关法规的处罚</t>
  </si>
  <si>
    <t>《建设工程质量管理条例》（2000年1月30日国务院令第279号，2017年10月7日国务院第687号）第 67 条</t>
  </si>
  <si>
    <t>1-1.《吉林省实施行政处罚若干规定》（1999年吉林省人民政府令第103号）第十二条　执法人员发现公民、法人或者其他组织有违法行为依法需立案进行调查的，应当填写《立案审批表》，报经行政机关负责人批准后立案。
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5.《中华人民共和国行政处罚法》（1996年3月17日通过）第三十九条 行政机关依照本法第三十八条的规定给予行政处罚，应当制作行政处罚决定书。行政处罚决定书应当载明下列事项
6.《中华人民共和国行政处罚法》（1996年3月17日通过）第四十条 行政处罚决定书应当在宣告后当场交付当事人；当事人不在场的，行政机关应当在七日内依照民事诉讼法的有关规定，将行政处罚决定书送达当事人。
7.《中华人民共和国行政处罚法》（1996年3月105日通过）第四十四条 行政处罚决定依法作出后，当事人应当在行政处罚决定的期限内，予以履行。 第五十一条 当事人逾期不履行行政处罚决定的，作出行政处罚决定的行政机关可以采取下列措施：</t>
  </si>
  <si>
    <t>2202049494000</t>
  </si>
  <si>
    <t>《建设工程质量管理条例》（2000年1月30日国务院令第279号，2017年10月7日国务院第687号）第 68 条</t>
  </si>
  <si>
    <t>2202049457000</t>
  </si>
  <si>
    <t>对交通建设工程注册执业人员因过错造成质量事故的处罚</t>
  </si>
  <si>
    <t>《建设工程质量管理条例》（2000年1月30日国务院令第279号，2017年10月7日国务院第687号）第 4 条</t>
  </si>
  <si>
    <t>2202049229000</t>
  </si>
  <si>
    <t>对给予交通建设工程单位罚款处罚的，对单位直接负责的主管人员和其他直接责任人的处罚</t>
  </si>
  <si>
    <t>《建设工程质量管理条例》（2000年1月30日国务院令第279号，2017年10月7日国务院第687号）第 4 条第73条</t>
  </si>
  <si>
    <t>2202049213000</t>
  </si>
  <si>
    <t>对建设单位对勘察、设计、施工、工程监理等单位提出不符合安全生产法律、法规和强制性标准规定的要求的处罚</t>
  </si>
  <si>
    <t>《建设工程安全生产管理条例》（国务院令第393号）第55条</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</si>
  <si>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</si>
  <si>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2202049150000</t>
  </si>
  <si>
    <t>对建设单位将拆除工程发包给不具有相应资质等级的施工单位的处罚</t>
  </si>
  <si>
    <t>《建设工程安全生产管理条例》(国务院令第393号)第五十五条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
    《公路建设监督管理办法》（交通部令〔2006〕第6号）第六条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</si>
  <si>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2202049077000</t>
  </si>
  <si>
    <t>对采用新结构、新材料、新工艺的建设工程和特殊结构的建设工程，设计单位未在设计中提出保障施工作业人员安全和预防生产安全事故的措施建议的处罚</t>
  </si>
  <si>
    <t>《建设工程安全生产管理条例》国务院令第393号第56条</t>
  </si>
  <si>
    <t>2202049045000</t>
  </si>
  <si>
    <t>对工程监理单位在建设工程安全生产管理中违规行为的处罚</t>
  </si>
  <si>
    <t>《建设工程质量管理条例》（2000年1月30日国务院令第279号，2017年10月7日国务院第393号）第 57 条</t>
  </si>
  <si>
    <t>2202049033000</t>
  </si>
  <si>
    <t>对交通建设工程注册执业人员未执行法律、法规和工程建设强制性标准的处罚</t>
  </si>
  <si>
    <t>《建设工程质量管理条例》（国务院第393号）第 39 条</t>
  </si>
  <si>
    <t>2202049016000</t>
  </si>
  <si>
    <t>《建设工程质量管理条例》（国务院第393号）第 59 条</t>
  </si>
  <si>
    <t>2202049000000</t>
  </si>
  <si>
    <t>对施工起重机械和整体提升脚手架、模板等自升式架设设施安装、拆卸单位未编制拆装方案、制定安全施工措施的处罚</t>
  </si>
  <si>
    <t>《建设工程安全生产质量管理条例》（国务院第393号）第 61 条</t>
  </si>
  <si>
    <t>2202048906000</t>
  </si>
  <si>
    <t>对施工单位挪用列入建设工程概算的安全生产作业环境及安全施工措施所需费用的处罚</t>
  </si>
  <si>
    <t>《建设工程安全生产质量管理条例》（国务院第393号）第63 条</t>
  </si>
  <si>
    <t>2202048802000</t>
  </si>
  <si>
    <t>对施工单位在建设工程安全生产管理中违规行为的处罚</t>
  </si>
  <si>
    <t>《建设工程安全生产质量管理条例》（国务院第393号）第 62 条</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</si>
  <si>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3.《中华人民共和国行政处罚法》（1996年3月17日通过）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
5.《中华人民共和国行政处罚法》（1996年3月17日通过）
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</si>
  <si>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2202048734000</t>
  </si>
  <si>
    <t>对交通建设工程从业单位将承包的工程转包或者违法分包、交通建设工程监理单位转让工程监理业务的处罚</t>
  </si>
  <si>
    <t>《建设工程安全生产质量管理条例》2000年1月30日国务院第279号，2017年10月7日国务院第687号修改 第 4 条</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</si>
  <si>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t>
  </si>
  <si>
    <t>2206001759000</t>
  </si>
  <si>
    <t>依据有关法律、法规、规章、技术标准和规范，对公路水运工程质量进行监督检查</t>
  </si>
  <si>
    <t>《公路水运工程质量监督管理规定》（交通运输部令2017年28号）第22条</t>
  </si>
  <si>
    <t>2206001758000</t>
  </si>
  <si>
    <t>对监理单位在资质允许范围内从事的公路、水运工程建设的质量安全工作以及公路、水运工程监理企业资质和人员的监督管理</t>
  </si>
  <si>
    <t>《公路水运工程监理企业资质管理规定》（交通运输部令2015年第4号）第4条</t>
  </si>
  <si>
    <t>2202011797000</t>
  </si>
  <si>
    <t>对未按照规定携带《网络预约出租汽车运输证》、《网络预约出租汽车驾驶员证》的；途中甩客或者故意绕道行驶的；违规收费的；对举报、投诉其服务质量或者对其服务作出不满意评价的乘客实施报复行为的处罚</t>
  </si>
  <si>
    <t xml:space="preserve">《网络预约出租汽车经营服务管理暂行办法》（2016年7月14日经交通运输部第15次部务会议通过）第三十六条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 
</t>
  </si>
  <si>
    <t>2202011781000</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</si>
  <si>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</si>
  <si>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 xml:space="preserve">"《网络预约出租汽车经营服务管理暂行办法》（2016年7月14日经交通运输部第15次部务会议通过）第三十五条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
</t>
  </si>
  <si>
    <t>2202011763000</t>
  </si>
  <si>
    <t xml:space="preserve">对未取得经营许可，擅自从事或者变相从事网约车经营活动的；伪造、变造或者使用伪造、变造、失效的《网络预约出租汽车运输证》《网络预约出租汽车驾驶员证》从事网约车经营活动的处罚  </t>
  </si>
  <si>
    <t xml:space="preserve">"《网络预约出租汽车经营服务管理暂行办法》（2016年7月14日经交通运输部第15次部务会议通过）第三十四条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 
"
</t>
  </si>
  <si>
    <t>2202011738000</t>
  </si>
  <si>
    <t>对在机场、火车站、汽车客运站、港口、公共交通枢纽等客流集散地不服从调度私自揽客的；转让、倒卖、伪造巡游出租汽车相关票据的处罚</t>
  </si>
  <si>
    <t xml:space="preserve">"《巡游出租汽车经营服务管理规定》（中华人民共和国交通运输部令2016年第64号）第四十八条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
"
</t>
  </si>
  <si>
    <t>2202011726000</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</si>
  <si>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</si>
  <si>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 xml:space="preserve">"《巡游出租汽车经营服务管理规定》（中华人民共和国交通运输部令2016年第64号）第四十七条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
</t>
  </si>
  <si>
    <t>2202011709000</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</si>
  <si>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</si>
  <si>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 xml:space="preserve">"《巡游出租汽车经营服务管理规定》（中华人民共和国交通运输部令2016年第64号）第四十六条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 
"
</t>
  </si>
  <si>
    <t>2202011695000</t>
  </si>
  <si>
    <t>使用失效、伪造、变造、被注销等无效道路运输证的车辆从事出租汽车经营活动的</t>
  </si>
  <si>
    <t xml:space="preserve">"《巡游出租汽车经营服务管理规定》（中华人民共和国交通运输部令2016年第64号）第四十五条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 
"
</t>
  </si>
  <si>
    <t>2202011678000</t>
  </si>
  <si>
    <t>利用运营车辆设置广告不符合国家法律、法规规定和服务规范的处罚</t>
  </si>
  <si>
    <t xml:space="preserve">吉林省城市公共客运管理条例(2009年9月25日吉林省第十一届人民代表大会常务委员会第十四次会议通过)第七十条　利用运营车辆设置广告不符合国家法律、法规规定和服务规范的，由城市公共客运管理机构责令限期改正；逾期不改的，责令停止运营，直至改正。
</t>
  </si>
  <si>
    <t>2202011664000</t>
  </si>
  <si>
    <t>城市公共客运经营者和从业人员已经不具备经营许可条件的处罚</t>
  </si>
  <si>
    <t xml:space="preserve">吉林省城市公共客运管理条例(2009年9月25日吉林省第十一届人民代表大会常务委员会第十四次会议通过)第六十九条　城市公共客运经营者和从业人员已经不具备经营许可条件的，由城市公共客运管理机构责令限期改正；逾期未改正的，由原许可机关吊销许可。
</t>
  </si>
  <si>
    <t>2202011652000</t>
  </si>
  <si>
    <t>城市公共汽电车客运线路经营者在经营期限内，不得擅自变更线路运营方案、暂停或者终止经营</t>
  </si>
  <si>
    <t xml:space="preserve">吉林省城市公共客运管理条例(2009年9月25日吉林省第十一届人民代表大会常务委员会第十四次会议通过)第二十二条城市公共汽电车客运线路经营者在经营期限内，不得擅自变更线路运营方案、暂停或者终止经营。
</t>
  </si>
  <si>
    <t>对道路危险化学品运输托运人委托未依法取得危险货物道路运输许可的企业承运危险化学品的；在托运的普通货物中夹带危险化学品，或者将危险化学品谎报或者匿报为普通货物托运的处罚</t>
  </si>
  <si>
    <t xml:space="preserve">"《道路危险货物运输管理规定》交通运输部令2016年第36号
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
</t>
  </si>
  <si>
    <t>2202011628000</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</si>
  <si>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</si>
  <si>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 xml:space="preserve">"《吉林省道路运输条例》(:吉林省十届人大常委会公告第66号 )第五十四条　违反本条例，有下列行为之一的，由县级以上道路运输管理机构责令限期改正，处一千元以上三千元以下的罚款；情节严重的，由原许可机关吊销其经营许可:
　　（一）道路运输经营者和道路运输相关业务经营者拒绝道路运输管理机构下达的抢险、救灾、处置突发事件等紧急道路运输任务和指令性计划运输任务的；
　　（二）专业运输瓶装液化气等压缩气体，未采用半封闭厢式货车，或者未按规定在车体上喷涂标志的；
　　（三）客运经营者未按照批准的线路、区域、班次、停靠站点和时间营运，站外揽客、途中甩客或者擅自暂停、终止客运经营，以及包车客运沿途招揽旅客的；
　　（四）客运经营者不服从道路运输管理机构在节假日等客流高峰期运力不足时统一调度的。
"
</t>
  </si>
  <si>
    <t xml:space="preserve">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    </t>
  </si>
  <si>
    <t>2202011617000</t>
  </si>
  <si>
    <t xml:space="preserve">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 </t>
  </si>
  <si>
    <t xml:space="preserve">"《道路运输车辆技术管理规定》（交通运输部2016年第1号）第三十一条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
　　（二）使用报废、擅自改装、拼装、检测不合格以及其他不符合国家规定的车辆从事道路运输经营活动的；
　　（三）未按照规定的周期和频次进行车辆综合性能检测和技术等级评定的；
　　（四）未建立道路运输车辆技术档案或者档案不符合规定的；
　　（五）未做好车辆维护记录的。
"
</t>
  </si>
  <si>
    <t>2202011607000</t>
  </si>
  <si>
    <t>对客运经营者不按批准的客运站点停靠或者不按规定的线路、公布的班次行驶的；客运经营者、货运经营者强行招揽旅客、货物的，未报告原许可机关，擅自终止客运经营；没有采取必要措施防止货物脱落、扬撒等的处罚</t>
  </si>
  <si>
    <t xml:space="preserve">"《中华人民共和国道路运输条例》根据2019年3月2日国务院令第709号《国务院关于修改部分行政法规的决定》第三次修订，自2019年03月18日起施行。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t>
  </si>
  <si>
    <t>2202011571000</t>
  </si>
  <si>
    <t>对道路运输经营者使用卫星定位装置出现故障不能保持在线的运输车辆从事经营活动的处罚</t>
  </si>
  <si>
    <t xml:space="preserve">"《道路运输车辆动态监督管理办法》（交通运输部令2016年第55号
第三十七条　违反本办法的规定，道路运输经营者使用卫星定位装置出现故障不能保持在线的运输车辆从事经营活动的，由县级以上道路运输管理机构责令改正。拒不改正的，处800元罚款。"
</t>
  </si>
  <si>
    <t>2202010186000</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</si>
  <si>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</si>
  <si>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r>
      <rPr>
        <sz val="10"/>
        <color theme="1"/>
        <rFont val="仿宋_GB2312"/>
        <charset val="134"/>
      </rPr>
      <t>"《道路运输车辆动态监督管理办法》</t>
    </r>
    <r>
      <rPr>
        <sz val="10"/>
        <color theme="1"/>
        <rFont val="Wingdings 2"/>
        <charset val="134"/>
      </rPr>
      <t></t>
    </r>
    <r>
      <rPr>
        <sz val="10"/>
        <color theme="1"/>
        <rFont val="仿宋_GB2312"/>
        <charset val="134"/>
      </rPr>
      <t xml:space="preserve">交通运输部令2016年第55号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
"
</t>
    </r>
  </si>
  <si>
    <t>2202009995000</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</si>
  <si>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</si>
  <si>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 xml:space="preserve">"《中华人民共和国道路运输条例》根据2019年3月2日国务院令第709号《国务院关于修改部分行政法规的决定》第三次修订，自2019年03月18日起施行。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t>
  </si>
  <si>
    <t>2202009930000</t>
  </si>
  <si>
    <t>对客运经营者、货运经营者不按规定维护和检测运输车辆，使用擅自改装的车辆或者擅自改装已取得《道路运输证》的车辆的处罚</t>
  </si>
  <si>
    <t xml:space="preserve">"《中华人民共和国道路运输条例》根据2019年3月2日国务院令第709号《国务院关于修改部分行政法规的决定》第三次修订，自2019年03月18日起施行。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t>
  </si>
  <si>
    <t>2202009920000</t>
  </si>
  <si>
    <t>对破坏卫星定位装置以及恶意人为干扰、屏蔽卫星定位装置信号的，伪造、篡改、删除车辆动态监控数据的处罚</t>
  </si>
  <si>
    <t xml:space="preserve">"《道路运输车辆动态监督管理办法》交通运输部令2016年第55号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
</t>
  </si>
  <si>
    <t>2202009909000</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</si>
  <si>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</si>
  <si>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 xml:space="preserve">"《中华人民共和国道路运输条例》根据2019年3月2日国务院令第709号《国务院关于修改部分行政法规的决定》第三次修订，自2019年03月18日起施行。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从事机动车维修经营业务不符合国务院交通主管部门制定的机动车维修经营业务标准的，由县级以上道路运输管理机构责令改正；情节严重的，由县级以上道路运输管理机构责令停业整顿。 [3] 
从事机动车维修经营业务，未按规定进行备案的，由县级以上道路运输管理机构责令改正；拒不改正的，处5000元以上2万元以下的罚款"
</t>
  </si>
  <si>
    <t>2202009902000</t>
  </si>
  <si>
    <t>对机动车驾驶员培训机构不严格按照规定进行培训或者在培训结业证书发放时弄虚作假的处罚</t>
  </si>
  <si>
    <t xml:space="preserve">"《中华人民共和国道路运输条例》根据2019年3月2日国务院令第709号《国务院关于修改部分行政法规的决定》第三次修订，自2019年03月18日起施行。 
第七十四条　违反本条例的规定，机动车驾驶员培训机构不严格按照规定进行培训或者在培训结业证书发放时弄虚作假的，由县级以上道路运输管理机构责令改正；拒不改正的，由原许可机关吊销其经营许可。"
</t>
  </si>
  <si>
    <t>2202009890000</t>
  </si>
  <si>
    <t>对从事机动车维修经营业务，未按规定进行备案的的处罚</t>
  </si>
  <si>
    <t xml:space="preserve">"《中华人民共和国道路运输条例》（2004年4月30日国务院令第406号，2019年3月2日国务院令第709号《国务院关于修改部分行政法规的决定》第三次修正）（2004年4月30日国务院令第406号，2016年2月6日国务院令第666号第二次修订）第六十五条第三款
从事机动车维修经营业务，未按规定进行备案的，由县级以上道路运输管理机构责令改正；拒不改正的，处5000元以上2万元以下的罚款。
"
</t>
  </si>
  <si>
    <t>2202009883000</t>
  </si>
  <si>
    <t>对道路危险货物运输企业或者单位未配备专职安全管理人员的处罚</t>
  </si>
  <si>
    <t xml:space="preserve">《道路危险货物运输管理规定》（交通运输部令2016年第36号）第六十二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 
</t>
  </si>
  <si>
    <t>2202009767000</t>
  </si>
  <si>
    <t>对未按照规定安装、使用合格计价器的，未使用出租汽车专用发票的；擅自改动计价器或者拆卸计价器铅封导致计价器失准的处罚</t>
  </si>
  <si>
    <t xml:space="preserve">"《吉林省城市公共客运管理条例》（吉林省第十一届人民代表大会常务委员会第21号公告）第六十八条 未按照规定安装、使用合格计价器的，未使用出租汽车专用发票的，由城市公共客运管理机构责令改正，对驾驶员处以五百元以上一千元以下罚款；对经营者处以一千元以上三千元以下罚款。
　　擅自改动计价器或者拆卸计价器铅封导致计价器失准的，对相关责任人处以二千元以上五千元以下罚款；情节严重的，可以并处吊销许可。
"
</t>
  </si>
  <si>
    <t>2202009755000</t>
  </si>
  <si>
    <t>出租汽车异地运营、异地送达返程时滞留待租的处罚</t>
  </si>
  <si>
    <t xml:space="preserve">《吉林省城市公共客运管理条例》（吉林省第十一届人民代表大会常务委员会第21号公告）第六十七条出租汽车异地运营、异地送达返程时滞留待租的，由城市公共客运管理机构对驾驶员处以二千元以上五千元以下罚款。
</t>
  </si>
  <si>
    <t>2202009720000</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</si>
  <si>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</si>
  <si>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 xml:space="preserve">"《吉林省城市公共客运管理条例》（吉林省第十一届人民代表大会常务委员会第21号公告）第六十六条 出租汽车驾驶员有下列行为之一的，由城市公共客运管理机构责令改正，处以一千元以上二千元以下罚款；情节严重的，处以二千元以上五千元以下罚款；情节特别严重的，可以吊销从业资格证：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
</t>
  </si>
  <si>
    <t>2202009712000</t>
  </si>
  <si>
    <t>城市公共汽电车客运经营者遇有抢险救灾和突发事件等特殊情况，不服从当地人民政府指挥调度的处罚</t>
  </si>
  <si>
    <t xml:space="preserve">《吉林省城市公共客运管理条例》（吉林省第十一届人民代表大会常务委员会第21号公告）第六十五条 城市公共汽电车遇有抢险救灾和突发事件等特殊情况，不服从当地人民政府指挥调度的，由城市公共客运管理机构对经营者处以一千元以上五千元以下罚款；情节严重的，处以五千元以上一万元以下罚款，并吊销线路经营许可。
</t>
  </si>
  <si>
    <t>2202009704000</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</si>
  <si>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</si>
  <si>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 xml:space="preserve">"《吉林省城市公共客运管理条例》（吉林省第十一届人民代表大会常务委员会第21号公告）第六十四条城市公共汽电车客运经营者有下列行为之一的，由城市公共客运管理机构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
　　（二）城市公共汽电车甩客、站外上下客、滞站揽客的。
"
</t>
  </si>
  <si>
    <t>2202009698000</t>
  </si>
  <si>
    <t>对城市公共客运驾驶员未随车携带车辆运营证、从业资格证、出租汽车运营许可证件或者服务监督卡的处罚</t>
  </si>
  <si>
    <t xml:space="preserve">《吉林省城市公共客运管理条例》（吉林省第十一届人民代表大会常务委员会第21号公告）第六十三条城市公共客运驾驶员未随车携带车辆运营证、从业资格证、出租汽车运营许可证件或者服务监督卡的，由城市公共客运管理机构予以警告，并处以二十元以上二百元以下罚款。
</t>
  </si>
  <si>
    <t>2202009692000</t>
  </si>
  <si>
    <t>对无从业资格证或者安排无证人员从事城市公共客运驾驶活动的，无出租汽车服务监督卡或者安排无服务监督卡人员从事经营活动的处罚</t>
  </si>
  <si>
    <t xml:space="preserve">"《吉林省城市公共客运管理条例》（吉林省第十一届人民代表大会常务委员会第21号公告）第六十二条无从业资格证或者安排无证人员从事城市公共客运驾驶活动的，由城市公共客运管理机构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
"
</t>
  </si>
  <si>
    <t>2202009622000</t>
  </si>
  <si>
    <t>对城市公共客运经营者使用无运营证的车辆从事运营的，擅自改装车辆从事运营的，车辆未参加定期检查或者定期检查不合格继续运营的；使用报废车辆从事运营的处罚</t>
  </si>
  <si>
    <t xml:space="preserve">"《吉林省城市公共客运管理条例》（吉林省第十一届人民代表大会常务委员会第21号公告）第六十一条 城市公共客运经营者使用无运营证的车辆的，擅自改装车辆从事运营的，车辆未参加定期检查或者定期检查不合格继续运营的，由城市公共客运管理机构责令限期改正，并处以五千元以上一万元以下罚款；情节严重的，可以吊销许可。
　　使用报废车辆从事运营的，由城市公共客运管理机构暂扣车辆，移交公安机关处理，并对驾驶员处以一千元以上三千元以下罚款；情节严重的，可以吊销从业资格证。对经营者处以一万元以上三万元以下罚款；情节严重的，可以吊销线路经营许可或者出租汽车运营许可。
"
</t>
  </si>
  <si>
    <t>2202009616000</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</si>
  <si>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</si>
  <si>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 xml:space="preserve">"《吉林省城市公共客运管理条例》（吉林省第十一届人民代表大会常务委员会第21号公告）第六十条城市公共客运经营者有下列行为之一的，由城市公共客运管理机构责令限期改正，并处以一万元以上三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
　　城市公共汽电车未按照核定的线路、价格、站点、车次和时间运营的，由城市公共客运管理机构责令改正，对经营者处以二千元以上五千元以下罚款；情节严重的，处以五千元以上一万元以下罚款；情节特别严重的，可以吊销线路经营许可。
"
</t>
  </si>
  <si>
    <t>2202009608000</t>
  </si>
  <si>
    <t>对城市公共客运经营者未取得城市公共客运许可，涂改、伪造许可擅自从事经营活动</t>
  </si>
  <si>
    <t xml:space="preserve">《吉林省城市公共客运管理条例》（吉林省第十一届人民代表大会常务委员会第21号公告）第五十九条 未取得城市公共客运许可擅自从事经营活动的，涂改、伪造许可从事经营活动的，由城市公共客运管理机构责令停止违法行为，并对经营者处以一万元以上三万元以下罚款；情节严重的，处以三万元以上五万元以下罚款。
</t>
  </si>
  <si>
    <t>2202009601000</t>
  </si>
  <si>
    <t>对客运站经营者未经许可设立分站的；机动车维修经营者不具备汽车整车维修条件承接特约维修服务的处罚</t>
  </si>
  <si>
    <t xml:space="preserve">"《吉林省道路运输条例》（吉林省十届人大常委会公告第66号）第五十六条　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
"
</t>
  </si>
  <si>
    <t>2202009502000</t>
  </si>
  <si>
    <t>对拒绝道路运输管理机构下达的抢险、救灾、处置突发事件等紧急道路运输任务和指令性计划运输任务的；专业运输压缩气体，未采用半封闭厢式货车，或者未按规定在车体上喷涂标志的；客运经营者不服从道路运输管理机构调度；未按照批准的时间营运；站外揽客、途中甩客，包车客运沿途招揽旅客的处罚</t>
  </si>
  <si>
    <t xml:space="preserve">"《吉林省道路运输条例》（吉林省十届人大常委会公告第66号）第五十四条　违反本条例，有下列行为之一的，由县级以上道路运输管理机构责令限期改正，处一千元以上三千元以下的罚款；情节严重的，由原许可机关吊销其经营许可:
　　（一）道路运输经营者和道路运输相关业务经营者拒绝道路运输管理机构下达的抢险、救灾、处置突发事件等紧急道路运输任务和指令性计划运输任务的；
　　（二）专业运输瓶装液化气等压缩气体，未采用半封闭厢式货车，或者未按规定在车体上喷涂标志的；
　　（三）客运经营者未按照批准的线路、区域、班次、停靠站点和时间营运，站外揽客、途中甩客或者擅自暂停、终止客运经营，以及包车客运沿途招揽旅客的；
　　（四）客运经营者不服从道路运输管理机构在节假日等客流高峰期运力不足时统一调度的。
"
</t>
  </si>
  <si>
    <t>2202009486000</t>
  </si>
  <si>
    <t>对客运经营者超过许可座位数运输旅客的处罚</t>
  </si>
  <si>
    <t xml:space="preserve">《吉林省道路运输条例》（吉林省十届人大常委会公告第66号）第五十一条　违反本条例，客运经营者超过许可座位数运输旅客的，由县级以上道路运输管理机构责令改正，没收违法所得，并按每超运一人处五十元的罚款；情节严重的，责令停止经营。
</t>
  </si>
  <si>
    <t>2202009481000</t>
  </si>
  <si>
    <t>对机动车维修经营者签发虚假的《机动车维修合格证》的处罚</t>
  </si>
  <si>
    <t xml:space="preserve">《中华人民共和国道路运输条例》（2004年4月30日国务院令第406号，2019年3月2日国务院令第709号《国务院关于修改部分行政法规的决定》第三次修正）第七十三条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t>
  </si>
  <si>
    <t>2202009477000</t>
  </si>
  <si>
    <t>对机动车维修经营者使用假冒伪劣配件维修机动车，承修已报废的机动车或者擅自改装机动车的处罚</t>
  </si>
  <si>
    <t xml:space="preserve">《中华人民共和国道路运输条例》（2004年4月30日国务院令第406号，2019年3月2日国务院令第709号《国务院关于修改部分行政法规的决定》第三次修正）第七十二条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t>
  </si>
  <si>
    <t>2202009469000</t>
  </si>
  <si>
    <t>对使用无效、伪造、变造、被注销的《机动车驾驶员培训许可证》或者超越许可事项非法从事机动车驾驶员培训的处罚</t>
  </si>
  <si>
    <t xml:space="preserve">"《机动车驾驶员培训管理规定》（交通运输部令2016年第51号）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 
"
</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</si>
  <si>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t>
  </si>
  <si>
    <t>2202009462000</t>
  </si>
  <si>
    <t>对未取得相应从业资格证件、使用失效、伪造、变造的从业资格证或者超越从业资格证件核定范围从事道路危险货物运输活动的处罚</t>
  </si>
  <si>
    <t xml:space="preserve">"《道路运输从业人员管理规定》（交通运输部令2016年第52号）第四十六条违反本规定，有下列行为之一的人员，由设区的市级人民政府交通运输主管部门处2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 
"
</t>
  </si>
  <si>
    <t>2202009448000</t>
  </si>
  <si>
    <t>对未取得相应从业资格证件、使用失效、伪造、变造的从业资格证或超越从业资格证核定范围驾驶道路客货运输车辆的处罚</t>
  </si>
  <si>
    <t xml:space="preserve">"《道路运输从业人员管理规定》（交通运输部令2016年第52号）第四十五条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 
"
</t>
  </si>
  <si>
    <t xml:space="preserve">1.立案责任：通过监督检查、举报、其他机关移送、上级机关交办等途径，发现交通行政违法行为，予以审查，在规定时限内决定是否立案。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4.告知责任：作出行政处罚决定前，应制作《违法行为通知书》送达当事人，告知违法事实及作出处罚的理由和依据及其享有的陈述、申辩等权利。符合听证要求的，应当告知当事人有要求举行听证的权利。
5.听证责任：当事人要求听证的，除涉及国家秘密、商业秘密或个人隐私外，应当在收到书面申请之日起在规定的时间内组织公开听证，并不得向当事人收取听证费用。
6.决定责任：作出处罚决定，制作行政处罚决定书，载明当事人基本情况、违法事实和证据、行政处罚的种类和依据、当事人救济权利等内容。
7.送达责任：行政处罚决定书应当在宣告后当场交付当事人；当事人不在场的，行政机关应当在规定时限内依照民事诉讼法的有关规定，将行政处罚决定书送达当事人。 
8.执行责任：依照生效的行政处罚决定，自觉履行或强制执行。
9.其他法律法规规章文件规定应履行的责任。             </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</si>
  <si>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1-3.《中华人民共和国内河交通安全管理条例》第六十五条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7.《中华人民共和国行政处罚法》（1996年3月17日通过）
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
　　（二）根据法律规定，将查封、扣押的财物拍卖或者将冻结的存款划拨抵缴罚款；
　　（三）申请人民法院强制执行</t>
  </si>
  <si>
    <t>2202009441000</t>
  </si>
  <si>
    <t>对不符合规定条件的人员驾驶道路运输经营车辆的处罚</t>
  </si>
  <si>
    <t xml:space="preserve">《中华人民共和国道路运输条例》（2004年4月30日国务院令第406号，2019年3月2日国务院令第709号《国务院关于修改部分行政法规的决定》第三次修正）第六十四条不符合本条例第九条、第二十三条规定条件的人员驾驶道路运输经营车辆的，由县级以上道路运输管理机构责令改正，处200元以上2000元以下的罚款；构成犯罪的，依法追究刑事责任。
</t>
  </si>
  <si>
    <t>2202009434000</t>
  </si>
  <si>
    <t>对拒绝、阻碍道路运输管理机构依法履行放射性物品运输安全监督检查或者在接受检查时弄虚作假的处罚</t>
  </si>
  <si>
    <t xml:space="preserve">《放射性物品道路运输管理规定》（交通运输部令2016年第71号）第三十七条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
</t>
  </si>
  <si>
    <t>2202009429000</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</si>
  <si>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</si>
  <si>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 xml:space="preserve">"《道路危险货物运输管理规定》（交通运输部令2016年第36号）第六十一条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
</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</si>
  <si>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</si>
  <si>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2202009397000</t>
  </si>
  <si>
    <t>对使用失效、伪造、变造、被注销等无效的道路运输经营许可证、超越许可事项从事道路危险货物运输经营或非经营性道路危险货物运输单位从事道路危险货物运输经营的处罚</t>
  </si>
  <si>
    <t xml:space="preserve">"《道路危险货物运输管理规定》（交通运输部令2016年第36号）第五十七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
</t>
  </si>
  <si>
    <t>2202009392000</t>
  </si>
  <si>
    <t>对货运经营者没有采取必要措施防止货物脱落扬撒的处罚</t>
  </si>
  <si>
    <t xml:space="preserve">"《道路货物运输及站场管理规定》（交通运输部令2016年第35号）第六十条第二项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 
　　（二）没有采取必要措施防止货物脱落、扬撒的。 
"
</t>
  </si>
  <si>
    <t>2202009383000</t>
  </si>
  <si>
    <t>对未取得道路货物运输经营许可；使用失效、伪造、变造、被注销等无效的道路运输经营许可证件或超越许可事项从事道路货物运输经营的处罚</t>
  </si>
  <si>
    <t xml:space="preserve">"《道路货物运输及站场管理规定》（交通运输部令2016年第35号）第五十六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（一）未取得道路货物运输经营许可，擅自从事道路货物运输经营的； 
　　（二）使用失效、伪造、变造、被注销等无效的道路运输经营许可证件从事道路货物运输经营的； 
　　（三）超越许可的事项，从事道路货物运输经营的。 
"
</t>
  </si>
  <si>
    <t>2202009381000</t>
  </si>
  <si>
    <t>对道路运输站（场）经营者擅自改变道路运输站（场）的用途和服务功能，或者不公布运输线路、起止经停站点、运输班次、始发时间、票价的处罚</t>
  </si>
  <si>
    <t xml:space="preserve">"《中华人民共和国道路运输条例》（2004年4月30日国务院令第406号，2019年3月2日国务院令第709号《国务院关于修改部分行政法规的决定》第三次修正）第七十一条第二款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
</t>
  </si>
  <si>
    <t>2202009364000</t>
  </si>
  <si>
    <t>对道路运输站（场）经营者允许无证经营的车辆进站从事经营活动以及超载车辆、未经安全检查的车辆出站或者无正当理由拒绝道路运输车辆进站从事经营活动的处罚</t>
  </si>
  <si>
    <t xml:space="preserve">《中华人民共和国道路运输条例》（2004年4月30日国务院令第406号，2019年3月2日国务院令第709号《国务院关于修改部分行政法规的决定》第三次修正）第七十一条第一款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t>
  </si>
  <si>
    <t>2202009361000</t>
  </si>
  <si>
    <t>对使用擅自改装的车辆或者擅自改装已取得《道路运输证》的车辆的处罚</t>
  </si>
  <si>
    <t>"《中华人民共和国道路运输条例》（2004年4月30日国务院令第406号，2019年3月2日国务院令第709号《国务院关于修改部分行政法规的决定》第三次修正）第七十条　第二款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《道路危险货物运输管理规定》第六十四条　违反本规定，道路危险货物运输企业擅自改装已取得《道路运输证》的专用车辆及罐式专用车辆罐体的，由县级以上道路运输管理机构责令改正，并处5000元以上2万元以下的罚款。"</t>
  </si>
  <si>
    <t>2202009360000</t>
  </si>
  <si>
    <t>对客运经营者、货运经营者不按规定维护和检测运输车辆的处罚</t>
  </si>
  <si>
    <t xml:space="preserve">《中华人民共和国道路运输条例》（2004年4月30日国务院令第406号，2019年3月2日国务院令第709号《国务院关于修改部分行政法规的决定》第三次修正）第七十条第一款  违反本条例的规定，客运经营者、货运经营者不按规定维护和检测运输车辆的，由县级以上道路运输管理机构责令改正，处1000元以上5000元以下的罚款。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</si>
  <si>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18.其他法律法规规章文件规定应履行的责任。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</si>
  <si>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7.《中华人民共和国行政处罚法》（1996年3月27日通过）
第四十四条 行政处罚决定依法作出后，当事人应当在行政处罚决定的期限内，予以履行。 第五十一条 当事人逾期不履行行政处罚决定的，作出行政处罚决定的行政机关可以采取下列措施：……</t>
  </si>
  <si>
    <t>2202009357000</t>
  </si>
  <si>
    <t>对不具备开业要求的有关安全条件、存在重大运输安全隐患的处罚</t>
  </si>
  <si>
    <t xml:space="preserve">"《道路旅客运输及客运站管理规定》（中华人民共和国交通运输部令2016年82号）第八十七条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《道路货物运输及站场管理规定》第第五十九条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放射性物品道路运输管理规定》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
</t>
  </si>
  <si>
    <t>2202009355000</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</si>
  <si>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</si>
  <si>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 xml:space="preserve">" 《道路旅客运输及客运站管理规定》（中华人民共和国交通运输部令2016年82号）第八十六条　违反本规定，客运经营者有下列情形之一的，由县级以上道路运输管理机构责令改正，处1000元以上3000元以下的罚款；情节严重的，由原许可机关吊销《道路运输经营许可证》或者吊销相应的经营范围： 
　　（一）客运班车不按批准的客运站点停靠或者不按规定的线路、班次行驶的； 
　　（二）加班车、顶班车、接驳车无正当理由不按原正班车的线路、站点、班次行驶的； 
　　（三）客运包车未持有效的包车客运标志牌进行经营的，不按照包车客运标志牌载明的事项运行的，线路两端均不在车籍所在地的，按班车模式定点定线运营的，招揽包车合同以外的旅客乘车的； 
　　（四）以欺骗、暴力等手段招揽旅客的； 
　　（五）在旅客运输途中擅自变更运输车辆或者将旅客移交他人运输的； 
　　（六）未报告原许可机关，擅自终止道路客运经营的。 
"
</t>
  </si>
  <si>
    <t>2202009353000</t>
  </si>
  <si>
    <t>对客运经营者不按批准的客运站点停靠或者不按规定的线路、公布的班次行驶的；客运经营者、货运经营者强行招揽旅客、货物的处罚</t>
  </si>
  <si>
    <t xml:space="preserve">"《中华人民共和国道路运输条例》（2004年4月30日国务院令第406号，2019年3月2日国务院令第709号《国务院关于修改部分行政法规的决定》第三次修正）第六十九条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</si>
  <si>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19.其他法律法规规章文件规定应履行的责任。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</si>
  <si>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7.《中华人民共和国行政处罚法》（1996年3月28日通过）
第四十四条 行政处罚决定依法作出后，当事人应当在行政处罚决定的期限内，予以履行。 第五十一条 当事人逾期不履行行政处罚决定的，作出行政处罚决定的行政机关可以采取下列措施：……</t>
  </si>
  <si>
    <t>2202009351000</t>
  </si>
  <si>
    <t>对客运经营者、客运站经营者及客运相关服务经营者不按规定使用道路运输业专用票证或者转让、倒卖、伪造道路运输业专用票证的处罚</t>
  </si>
  <si>
    <t xml:space="preserve"> 《道路旅客运输及客运站管理规定》（中华人民共和国交通运输部令2016年82号）第八十四条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</si>
  <si>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20.其他法律法规规章文件规定应履行的责任。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</si>
  <si>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7.《中华人民共和国行政处罚法》（1996年3月29日通过）
第四十四条 行政处罚决定依法作出后，当事人应当在行政处罚决定的期限内，予以履行。 第五十一条 当事人逾期不履行行政处罚决定的，作出行政处罚决定的行政机关可以采取下列措施：……</t>
  </si>
  <si>
    <t>2202009348000</t>
  </si>
  <si>
    <t>对客运经营者、货运经营者不按规定携带《道路运输证》的处罚</t>
  </si>
  <si>
    <t xml:space="preserve">《中华人民共和国道路运输条例》（2004年4月30日国务院令第406号，2019年3月2日国务院令第709号《国务院关于修改部分行政法规的决定》第三次修正）第六十八条   违反本条例的规定，客运经营者、货运经营者不按照规定携带车辆营运证的，由县级以上道路运输管理机构责令改正，处警告或者20元以上200元以下的罚款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</si>
  <si>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21.其他法律法规规章文件规定应履行的责任。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</si>
  <si>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7.《中华人民共和国行政处罚法》（1996年3月30日通过）
第四十四条 行政处罚决定依法作出后，当事人应当在行政处罚决定的期限内，予以履行。 第五十一条 当事人逾期不履行行政处罚决定的，作出行政处罚决定的行政机关可以采取下列措施：……</t>
  </si>
  <si>
    <t>2202009347000</t>
  </si>
  <si>
    <t>对取得道路运输经营许可的经营者使用无《道路运输证》的车辆参加运输经营的处罚</t>
  </si>
  <si>
    <t xml:space="preserve">"《道路旅客运输及客运站管理规定》（中华人民共和国交通运输部令2016年82号）第八十三条　违反本规定，取得客运经营许可的客运经营者使用无《道路运输证》的车辆参加客运经营的，由县级以上道路运输管理机构责令改正，处3000元以上1万元以下的罚款。
《道路货物运输及站场管理规定》第第五十八条　违反本规定，取得道路货物运输经营许可的道路货物运输经营者使用无道路运输证的车辆参加货物运输的，由县级以上道路运输管理机构责令改正，处3000元以上1万元以下的罚款。"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</si>
  <si>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22.其他法律法规规章文件规定应履行的责任。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</si>
  <si>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7.《中华人民共和国行政处罚法》（1996年3月31日通过）
第四十四条 行政处罚决定依法作出后，当事人应当在行政处罚决定的期限内，予以履行。 第五十一条 当事人逾期不履行行政处罚决定的，作出行政处罚决定的行政机关可以采取下列措施：……</t>
  </si>
  <si>
    <t>2202009341000</t>
  </si>
  <si>
    <t>对客运经营者、危险货物运输经营者未按规定投保承运人责任险的处罚</t>
  </si>
  <si>
    <t xml:space="preserve">《中华人民共和国道路运输条例》（2004年4月30日国务院令第406号，2019年3月2日国务院令第709号《国务院关于修改部分行政法规的决定》第三次修正）第六十七条   违反本条例的规定，客运经营者、危险货物运输经营者未按规定投保承运人责任险的，由县级以上道路运输管理机构责令限期投保；拒不投保的，由原许可机关吊销道路运输经营许可证。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</si>
  <si>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23.其他法律法规规章文件规定应履行的责任。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</si>
  <si>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7.《中华人民共和国行政处罚法》（1996年3月32日通过）
第四十四条 行政处罚决定依法作出后，当事人应当在行政处罚决定的期限内，予以履行。 第五十一条 当事人逾期不履行行政处罚决定的，作出行政处罚决定的行政机关可以采取下列措施：……</t>
  </si>
  <si>
    <t>2202009338000</t>
  </si>
  <si>
    <t>对客运经营者、货运经营者、道路运输相关业务经营者非法转让、出租道路运输许可证件的处罚</t>
  </si>
  <si>
    <t xml:space="preserve">《中华人民共和国道路运输条例》（2004年4月30日国务院令第406号，2019年3月2日国务院令第709号《国务院关于修改部分行政法规的决定》第三次修正）第六十六条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</si>
  <si>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24.其他法律法规规章文件规定应履行的责任。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</si>
  <si>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7.《中华人民共和国行政处罚法》（1996年3月33日通过）
第四十四条 行政处罚决定依法作出后，当事人应当在行政处罚决定的期限内，予以履行。 第五十一条 当事人逾期不履行行政处罚决定的，作出行政处罚决定的行政机关可以采取下列措施：……</t>
  </si>
  <si>
    <t>2202009336000</t>
  </si>
  <si>
    <t>对使用失效、伪造、变造、被注销等无效的客运站许可证件或超越许可事项从事客运站经营的处罚</t>
  </si>
  <si>
    <t xml:space="preserve">"《道路旅客运输及客运站管理规定》（中华人民共和国交通运输部令2016年82号）第八十条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
</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</si>
  <si>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6.送达责任：行政处罚决定书应当在宣告后当场交付当事人；当事人不在场的，行政机关应当在七日内依照民事诉讼法的有关规定，将行政处罚决定书送达当事人。
7.执行责任：依照生效的行政处罚决定，对不自觉履行的强制执行。
25.其他法律法规规章文件规定应履行的责任。</t>
  </si>
  <si>
    <t>1-1.《吉林省实施行政处罚若干规定》（1999年吉林省人民政府令第103号）
第十二条　执法人员发现公民、法人或者其他组织有违法行为依法需立案进行调查的，应当填写《立案审批表》，报经行政机关负责人批准后立案。
1-2.《交通行政处罚行为规范》（交体法发[2008]562号）
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
3.《中华人民共和国行政处罚法》（1996年3月17日通过）
第三十八条 调查终结，行政机关负责人应当对调查结果进行审查，根据不同情况，分别作出如下决定：……对情节复杂或者重大违法行为给予较重的行政处罚，行政机关的负责人应当集体讨论决定。
4.《中华人民共和国行政处罚法》（1996年3月17日通过）
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
5.《中华人民共和国行政处罚法》（1996年3月17日通过）
第三十九条 行政机关依照本法第三十八条的规定给予行政处罚，应当制作行政处罚决定书。行政处罚决定书应当载明下列事项……
6.《中华人民共和国行政处罚法》（1996年3月17日通过）
第四十条 行政处罚决定书应当在宣告后当场交付当事人；当事人不在场的，行政机关应当在七日内依照民事诉讼法的有关规定，将行政处罚决定书送达当事人。
7.《中华人民共和国行政处罚法》（1996年3月34日通过）
第四十四条 行政处罚决定依法作出后，当事人应当在行政处罚决定的期限内，予以履行。 第五十一条 当事人逾期不履行行政处罚决定的，作出行政处罚决定的行政机关可以采取下列措施：……</t>
  </si>
  <si>
    <t>2202009335000</t>
  </si>
  <si>
    <t xml:space="preserve"> 对未经许可擅自从事机动车驾驶员培训的处罚</t>
  </si>
  <si>
    <t xml:space="preserve">《中华人民共和国道路运输条例》（2004年4月30日国务院令第406号，2019年3月2日国务院令第709号《国务院关于修改部分行政法规的决定》第三次修正）第六十五条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t>
  </si>
  <si>
    <t>2202009329000</t>
  </si>
  <si>
    <t>对使用失效、伪造、变造、被注销等无效的道路客运许可证件或超越许可事项从事道路客运处罚</t>
  </si>
  <si>
    <t xml:space="preserve">"《道路旅客运输及客运站管理规定》（中华人民共和国交通运输部令2016年82号）第七十九条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（三）使用失效、伪造、变造、被注销等无效的道路客运许可证件从事道路客运经营的； 
　　（四）超越许可事项，从事道路客运经营的。 
"
</t>
  </si>
  <si>
    <t>2202009327000</t>
  </si>
  <si>
    <t>对未取得道路运输经营许可，擅自从事道路运输经营的处罚</t>
  </si>
  <si>
    <t xml:space="preserve">《中华人民共和国道路运输条例》（2004年4月30日国务院令第406号，2019年3月2日国务院令第709号《国务院关于修改部分行政法规的决定》第三次修正）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t>
  </si>
  <si>
    <t>2202009322000</t>
  </si>
  <si>
    <t>对不依法从事道路危险货物运输人员的处罚</t>
  </si>
  <si>
    <t xml:space="preserve">"《交通部道路运输从业人员管理规定》（2006年11月23日交通部发布 根据2016年4月21日《交通运输部关于修改〈道路运输从业人员管理规定〉的决定》修正）第四十六条违反本规定，有下列行为之一的人员，由设区的市级人民政府交通运输主管部门处2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 
"
</t>
  </si>
  <si>
    <t>2210001081000</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</si>
  <si>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</si>
  <si>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</si>
  <si>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1.受理责任：通过城乡道路客运燃油消耗信息申报系统受理下级交通运输部门上报的车辆油料消耗情况。2.审核责任：对各地申报情况进行审核和重点抽查.3.上报责任：对本省（区、市）上年度城市公交企业、农村客运和出租汽车经营者分品种油料消耗情况整理汇总，于3月15日前上报交通运输部，同时抄送同级财政、审计部门以及财政部驻当地财政监察专员办事处。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5.其他法律法规规章文件规定应履行的责任。</t>
  </si>
  <si>
    <t>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
3.同1
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t>
  </si>
  <si>
    <t>2210001080000</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</si>
  <si>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</si>
  <si>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
</t>
  </si>
  <si>
    <t>1.制定考核办法责任：组织制定对道路运输经营者、道路运输相关业务经营者以及从业人员的考核办法、指导下级运管机构进行考核、公布考核结果。2.考核结果评定责任：组织对下级道路运输管理机构对道路运输经营者及从业人员经营和服务情况的考核结果进行评定。3.公布评定结果责任：在全省性媒体、刊物及省运输管理局官方网站上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</si>
  <si>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</si>
  <si>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2210001078000</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</si>
  <si>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</si>
  <si>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
</t>
  </si>
  <si>
    <t>1.检查责任：组织有关运管机构对中标人履行承诺情况进行定期或者不定期的检查。2.审查责任：组织有关运管机构对中标人遵守服务质量承诺、规范经营情况进行审查。3.决定责任：做出责令整改的决定，督促中标人按照合同约定进行整改。4.事后监管责任：整改不合格的，招标人依据中标合同的约定可以从履约保证金中扣除相应数额的违约金，直至收回该客运班线或者该客运车辆的经营权。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</si>
  <si>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2.同1 。                                                                                                  3.同1 。                                                                                                  4.同1 。</t>
  </si>
  <si>
    <t>2210001077000</t>
  </si>
  <si>
    <t>包车客运标志牌核发工作</t>
  </si>
  <si>
    <t xml:space="preserve">"《道路旅客运输及客运站管理规定》第五十六条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
</t>
  </si>
  <si>
    <t>"1.受理责任：对客运企业提出的旅游包车线路牌申请进行受理
2.审查责任：对旅游包车车辆，约定的时间、起始地、目的地和线路进行审查
3.决定责任：对《道路旅客运输及客运站管理规定》第五十六条、五十七条的行为进行批准。
4.送达责任：行政机关作出准予行政许可的决定，应当自作出决定之日起十日内向申请人颁发、送达行政许可证件，或者加贴标签、加盖检验、检测、检疫印章。                                               5.事后监管责任：按照《中华人民共和国行政许可法》、《交通行政许可监督检查及责任追究规定》等法律、法规的规定，履行监督管理责任。"</t>
  </si>
  <si>
    <t>"1.参照《中华人民共和国行政许可法》(2003年8月27日通过）第三十条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2-1.参照《中华人民共和国行政许可法》(2003年8月27日通过）第三十四条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2-2.参照《交通行政许可实施程序规定》（2004年交通部令第10号）第十三条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3、参照《道路旅客运输及客运站管理规定》（交通运输部令2016年第82号）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从事省际包车客运的企业应按照交通运输部的统一要求，通过运政管理信息系统向车籍地道路运输管理机构备案后方可使用包车标志牌。省内临时客运标志牌、省内包车客运标志牌样式及管理要求由各省级交通运输主管部门自行规定。                                                                                                                                                           4.参照《中华人民共和国行政许可法》(2003年8月27日通过） 第四十四条 行政机关作出准予行政许可的决定，应当自作出决定之日起十日内向申请人颁发、送达行政许可证件，或者加贴标签、加盖检验、检测、检疫印章。 
5.参照《中华人民共和国行政许可法》(2003年8月27日通过）第六十一条 行政机关应当建立健全监督制度，通过核查反映被许可人从事行政许可事项活动情况的有关材料，履行监督责任。"</t>
  </si>
  <si>
    <t>221018024000</t>
  </si>
  <si>
    <t>从事机动车维修业务经营备案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</si>
  <si>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</si>
  <si>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3.决定责任：符合规定条件，制作《机动车维修备案登记书》；不予登记的，制作《不予登记决定书》，说明理由。
4.送达责任：将《机动车维修备案登记书》或者《不予备案决定书》送达申请人。
5.事后监管责任：按照《中华人民共和国行政许可法》、《交通行政许可监督检查及责任追究规定》等法律、法规的规定，履行监督管理责任。
6.其他法律法规规章文件规定应履行的责任。</t>
  </si>
  <si>
    <t>1.《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
2.参照《中华人民共和国行政许可法》(2003年8月27日通过）第三十四条 行政机关应当对申请人提交的申请材料进行审查。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5-1.参照《中华人民共和国行政许可法》(2003年8月27日通过）第六十一条 行政机关应当建立健全监督制度，通过核查反映被许可人从事行政许可事项活动情况的有关材料，履行监督责任。
5-2.参照《交通行政许可监督检查及责任追究规定》（2004年交通部令第11号）第四条 县级以上交通主管部门应当建立健全行政许可监督检查制度和责任追究制度，加强对交通行政许可监督。</t>
  </si>
  <si>
    <t>2208000718000</t>
  </si>
  <si>
    <t>对出租汽车经营者和驾驶员先进事迹的表彰和奖励</t>
  </si>
  <si>
    <t xml:space="preserve">《巡游出租汽车经营服务管理规定》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
</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</si>
  <si>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</si>
  <si>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000918001000</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</si>
  <si>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</si>
  <si>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</si>
  <si>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1.受理责任：客运经营者在发车时间安排上发生纠纷，客运站经营者协调无效时，由当地县级以上道路运输管理机构裁定。
2.调查责任：道路运输管理机构对立案的案件，指定专人负责，及时组织调查取证，与争议案件有直接利害关系的应当回避。进行实地调查时，工作人员不得少于2人，并应当出示行政执法证件。必要时，可举行公开听证，由当事人双方当面陈述案情，进行辩论、举证、质证，以查明案情。
3.调解责任：道路运输管理机构在查清事实、分清权属关系的基础上先行调解，帮助当事人达成协议。调解应当坚持自愿、合法的原则。达成协议的，应当制作调解书。并在调解书生效之日起2个工作日内，将调解书送达当事人，并同时抄报上一级交通运输行政主管部门。
4.裁决责任：道路运输管理机构根据事实和法律法规、政策提出调查处理意见，决定制作并向双方当事人送达裁决书。并抄报上一级交通运输行政主管部门。
5.执行责任：道路运输管理机构根据生效调解书或裁决决定书办理。
6.监管责任：当事人对道路运输管理机构的处理裁决不服的，可向上一级交通运输行政主管部门申请复议。
7.其他法律法规规章文件规定应履行的责任。</t>
  </si>
  <si>
    <t>1.《道路旅客运输及客运站管理规定》第六十八条第三款：客运经营者在发车时间安排上发生纠纷，客运站经营者协调无效时，由当地县级以上道路运输管理机构裁定。2.同1。
3.同1。
4.同1。
5.同1。
6.《行政复议法》第八条第二款：不服行政机关对民事纠纷作出的调解或者其他处理，依法申请仲裁或者向人民法院起诉。</t>
  </si>
  <si>
    <t>2205000312000</t>
  </si>
  <si>
    <t>变更或者撤回已经生效的出租汽车运营许可的补偿</t>
  </si>
  <si>
    <t xml:space="preserve">吉林省城市公共客运管理条例(2009年9月25日吉林省第十一届人民代表大会常务委员会第十四次会议通过)第三十八条　第二款以无偿方式取得的出租汽车运营许可不得转让。以有偿方式取得出租汽车运营许可2年以上或者经营者丧失经营能力的，经过批准可以转让。受让方应当符合许可条件。转让后原经营期限不变。
　　城市人民政府为了公共利益需要，可以变更或者撤回已经生效的出租汽车运营许可，并依法给予补偿。
</t>
  </si>
  <si>
    <t>2205000311000</t>
  </si>
  <si>
    <t>城市人民政府对城市公共汽电车客运经营者给予的补贴或者补偿</t>
  </si>
  <si>
    <t xml:space="preserve">"吉林省城市公共客运管理条例(2009年9月25日吉林省第十一届人民代表大会常务委员会第十四次会议通过)第三十三条有下列情形之一的，城市人民政府应当对城市公共汽电车客运经营者给予相应的补贴或者补偿：
　　（一）执行政府规定的限制价格造成的政策性亏损；
　　（二）执行优惠乘车政策减少的收入；
　　（三）完成政府指令性任务增加的支出。
　　补贴和补偿应当及时拨付，不得拖欠或者挪用。补贴和补偿办法由城市人民政府制定。
"
</t>
  </si>
  <si>
    <t xml:space="preserve">"1.受理责任：对各公司提交的汽电车台数符合条件的予以受理，对材料不全或不符合法定形式的，履行一次性告知义务。
2.审查责任：对各公司提交的汽电车台数进行审核。
3.确认责任：对各公司提交的汽电车台数进行确认。              4.送达责任：对经确认的各公司提交的汽电车台数进行汇总，报送省财政部门。                                                  5.事后监督责任：通过核对代发银行出具的发放明细单，对补贴发放情况进行监督；通过预算审核、年终决算、定期检查和专项审计等严格监督。                                                    6.实施责任：每年发放。                                     7.其他法律法规规章文件规定应履行的责任。"
</t>
  </si>
  <si>
    <t xml:space="preserve">(2009年9月25日吉林省第十一届人民代表大会常务委员会第十四次会议通过)吉林省城市公共客运管理条例有下列情形之一的，城市人民政府应当对城市公共汽电车客运经营者给予相应的补贴或者补偿：
　　（一）执行政府规定的限制价格造成的政策性亏损；
　　（二）执行优惠乘车政策减少的收入；
　　（三）完成政府指令性任务增加的支出。
　　补贴和补偿应当及时拨付，不得拖欠或者挪用。补贴和补偿办法由城市人民政府制定。
 </t>
  </si>
  <si>
    <t>000718005000</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</si>
  <si>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</si>
  <si>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</si>
  <si>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1、评定责任：汽车客运站建成后组织相关人员进行站级评定</t>
  </si>
  <si>
    <t>1、《汽车客运站级别划分和建设要求》(交科教发〔2004〕190号)第八条   《吉林省人民政府关于公布取消、下放和保留省级行政权利事项清单的通告》（吉政明电【2018】18号）</t>
  </si>
  <si>
    <t>2207000635000</t>
  </si>
  <si>
    <t>确认特定时段开行包车或者加班车资质</t>
  </si>
  <si>
    <t xml:space="preserve">"《道路旅客运输及客运站管理规定》交通运输部令2016年第82号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
</t>
  </si>
  <si>
    <t>1.检查责任：向道路运输及相关业务经营者了解经营资质保持情况，符合经营资格条件情况、相关证件及从业人员的有效性情况和安全生产情况。
2.处理责任：对管理制度和责任不落实的经营者，要下达整改意见书；对不能有效保持经营资质条件要求的，要责令限期整改，经过整改扔达不到要求的，依法处理。
3.奖惩责任：对检查连续达标的，在企业信誉考核评定上给予评优，不能达标的信誉考核给予降级。
4.其他法律法规规章文件规定应履行的责任</t>
  </si>
  <si>
    <t>1-1.《中华人民共和国道路运输条例》（2004年4月30日国务院令第406号，2019年3月2日国务院令第709号《国务院关于修改部分行政法规的决定》第三次修正）第六十条　道路运输管理机构的工作人员实施监督检查时，可以向有关单位和个人了解情况，查阅、复制有关资料。但是，应当保守被调查单位和个人的商业秘密。
1-2.《吉林省道路运输条例》（2006年9月29日通过）第四十一条　道路运输经营者和道路运输相关业务经营者应当接受道路运输管理机构依法进行的监督检查，如实说明情况并提供所需资料。第五十条道路运输管理机构对道路运输经营者、道路运输相关业务经营者及其从业人员实行考核制度，根据考核的情况相应地给予惩罚，直至吊销运输经营许可证和从业资格证。考核具体办法由省交通行政主管部门制定；
2.《道路运输管理工作规范》（交运便字〔2014〕181号）道路运输及相关业务经营监督管理
3.关于印发《吉林省交通运输厅关于在行政管理事项中使用信用记录和信用报告的实施意见》的通知（吉交发〔2015〕41号）；</t>
  </si>
  <si>
    <t>2207000632000</t>
  </si>
  <si>
    <t>营运客车类型等级评定</t>
  </si>
  <si>
    <t xml:space="preserve">"《道路运输车辆技术管理规定》（交通运输部令第1号）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t>
  </si>
  <si>
    <t>1.受理责任：客车生产企业申请评定中级客车的，应当向企业所在地的省级交通主管部门或其所属的道路运政管理机构提出申请，并提供下列文件及资料：
评级申报表〈申请座位车评级填写附件一,申请卧铺车评级填写附件二〉；客车主要配置汇总表；申报车型定型的试验报告复印件〈附有正右、正左侧彩色产品照片2张〉；其他相关资料。2.审查责任：省级交通主管部门或其所属的道路运政管理机构收到本行政区域内客车生产企业的中级客车评级申请文件后,应当在3日内对文件是否齐全有效进行初审，申请文件不齐全或者不符合中级客车条件的，应书面通知客车生产企业。初审合格的，应当在30日内组织专家对申报车型进行现场查看和实测工作。如果现场查看和实测的结果与客车生产企业所提交的申请文件不符，以实测结果为准，并以书面文件通知申请企业。3.决定责任：省级交通主管部门或其所属的道路运政管理机构对于专家现场查看和实测结果符合中级客车技术要求的，由省级交通主管部门每隔4个月拟文以《中级客车类型划分及等级评定表》的形式对外发布。对不符合条件未通过中级客车评定的，应当书面通知申请企业。4.送达责任：对符合规定的，省级道路运输管理机构将签署核定意见，并及时送达申请人。5.事后监管责任：交通主管部门对《中级客车类型划分及等级评定表》公布后的车型等级实施动态管理。由于用户要求变更配置导致低于原定车型等级要求时，交通主管部门或其所属的道路运政管理机构核准后，可以降低至相邻等级投放道路运输市场。6.其他法律法规规章文件规定应履行的责任。</t>
  </si>
  <si>
    <t>1.《营运客车类型划分及等级评定规则》(交公路发〔2002〕590号)第十一条；客车生产企业申请评定中级客车的，应当向企业所在地的省级交通主管部门或其所属的道路运政管 理机构提出申请，并提供下列文件及资料： 
评级申报表〈申请座位车评级填写附件一,申请卧铺车评级填写附件二〉；客车主要配置汇总表(见附件三)；申报车型定型的试验报告复印件〈附有正右、正左侧彩色产品照片2张〉；其他相关资料。
2.《营运客车类型划分及等级评定规则》(交公路发〔2002〕590号)第十五条；第十五条 省级交通主管部门或其所属的道路运政管理机构收到本行政区域内客车生产企业的中级客车评级申 请文件后,应当在3日内对文件是否齐全有效进行初审，申请文件不齐全或者不符合中级客车条件的，应书面通知客 车生产企业。初审合格的，应当在30日内组织专家对申报车型进行现场查看和实测工作。如果现场查看和实测的结 果与客车生产企业所提交的申请文件不符，以实测结果为准，并以书面文件通知申请企业。 
3.《道路运输车辆技术管理规定》（中华人民共和国交通运输部令2016年第1号）第二十三条第二十三条 汽车综合性能检测机构对新进入道路运输市场车辆应当按照《道路运输车辆燃料消耗量达标车型表》进行比对。对达标的新车和在用车辆，应当按照《道路运输车辆综合性能要求和检验方法》（GB 18565）、《道路运输车辆技术等级划分和评定要求》（JT/T 198）实施检测和评定，出具全国统一式样的道路运输车辆综合性能检测报告，评定车辆技术等级，并在报告单上标注。车籍所在地县级以上道路运输管理机构应当将车辆技术等级在《道路运输证》上标明。
汽车综合性能检测机构应当确保检测和评定结果客观、公正、准确，对检测和评定结果承担法律责任。
4.《营运客车类型划分及等级评定规则》(交公路发〔2002〕590号)第六条；第六条 交通部负责国产或进口高级客车的类型划分及等级评定工作，并向社会发布《高级客车类型划分及等级 评定表》。 
省级交通主管部门或其所属的道路运政管理机构负责本行政区域内生产的或进口的中级客车的类型划分及等级 评定工作，并在本行政区域内发布《中级客车类型划分及等级评定表》。 
省级交通主管部门在本行政区域内发布《中级客车类型划分及等级评定表》时,应同时抄报交通部并抄送全国其 他各省、自治区、直辖市交通主管部门。其他各省、自治区、直辖市交通主管部门对该省交通主管部门发布的《中 级客车类型划分及等级评定表》应当予以认可，不得重复进行中级客车类型划分及等级评定。
5.《营运客车类型划分及等级评定规则》(交公路发〔2002〕590号)第二十条；第二十条 地(市〉级交通主管部门或其所属的道路运政管理机构应当结合车辆年度审验，对在用营运客车等级 进行年度复核,对营运客车车内服务装备是否改动、是否有效及所贴统一标识是否与其等级相符进行核查，对于运输 企业擅自变更配置或改装导致客车低于原定车型等级要求时，地〈市〉级交通主管部门或其所属的道路运政管理机构 可以将其降低至相邻等级,并将复核结果记录在道路运输证备注栏内.</t>
  </si>
  <si>
    <t>000718009000</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</si>
  <si>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</si>
  <si>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</si>
  <si>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1.受理责任：（1）公示办理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2.审查责任：对申请资料进行审核；
3.决定责任：符合规定条件、依法作出准予决定；不予许可的，说明理由。
4.送达责任：将注册登记，服务监督卡（电子证书录入车载系统）送达申请人。
5.事后监管责任：按照《出租汽车驾驶员从业资格管理规定》、《吉林省城市公共客运管理条例》等法律、法规的规定，履行监督管理责任。
6.其他法律法规规章文件规定应履行的责任。</t>
  </si>
  <si>
    <t xml:space="preserve">1.《出租车驾驶员从业资格管理规定》第十六条取得从业资格证的出租汽车驾驶员，应当经出租汽车行政主管部门从业资格注册后，方可从事出租汽车客运服务。第十七条 出租汽车经营者应当聘用取得从业资格证的出租汽车驾驶员，并在出租汽车驾驶员办理从业资格注册后再安排上岗。
2.《出租车驾驶员从业资格管理规定》第十八条　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3.《出租车驾驶员从业资格管理规定》第十九条　受理注册申请的出租汽车行政主管部门应当在5日内办理完结注册手续，并在从业资格证中加盖注册章。
4.同3.
5.《出租车驾驶员从业资格管理规定》第二十条 巡游出租汽车驾驶员注册有效期届满需继续从事出租汽车客运服务的，应当在有效期届满30日前，向所在地出租汽车行政主管部门申请延续注册。第二十一条　出租汽车驾驶员不具有完全民事行为能力，或者受到刑事处罚且刑事处罚尚未执行完毕的，不予延续注册。 第二十二条巡游出租汽车驾驶员在从业资格注册有效期内，与出租汽车经营者解除劳动合同或者经营合同的，应当在20日内向原注册机构报告，并申请注销注册。巡游出租汽车驾驶员变更服务单位的，应当重新申请注册。
</t>
  </si>
  <si>
    <t>2203000466000</t>
  </si>
  <si>
    <t>对超载车辆安排旅客改乘或强制卸货</t>
  </si>
  <si>
    <t>中华人民共和国道路运输条例》(2016年国务院令第666号修订)第六十一条　道路运输管理机构的工作人员在实施道路运输监督检查过程中，发现车辆超载行为的，应当立即予以制止，并采取相应措施安排旅客改乘或者强制卸货。</t>
  </si>
  <si>
    <t>1.决定责任：办案人员发现车辆有超载行为的，可以采取相应措施安排旅客改乘或者采取强制卸货的行政强制措施。2.审批责任：执法人员在采取相应措施安排旅客改乘或者强制卸货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安排旅客改乘或者强制卸货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强制卸货应当开列物品清单，由执法人员、当事人或者有关人员签字或者加盖公章。5.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6.其他法律法规规章文件规定应履行的责任。</t>
  </si>
  <si>
    <t xml:space="preserve">1.《中华人民共和国道路运输条例》(2016年国务院令第666号修订)第六十一条　道路运输管理机构的工作人员在实施道路运输监督检查过程中，发现车辆超载行为的，应当立即予以制止，并采取相应措施安排旅客改乘或者强制卸货。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</si>
  <si>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2203000464000</t>
  </si>
  <si>
    <t xml:space="preserve">暂扣没有相关许可证件又无法当场提供其他有效证明的车辆或从事运营的报废车辆 </t>
  </si>
  <si>
    <t>《中华人民共和国道路运输条例》(2016年国务院令第666号修订)第六十二条  道路运输管理机构的工作人员在实施道路运输监督检查过程中，对没有车辆营运证又无法当场提供其他有效证明的车辆予以暂扣的，应当妥善保管，不得使用，不得收取或者变相收取保管费用。
    《吉林省道路运输条例》(2006年吉林省第十届人民代表大会常务委员会公告第66号)第四十六条　违反本条例，有下列情形之一的，道路运输管理机构可以暂扣违法经营的车辆：（一）未经许可或者没有车辆营运证从事道路运输的；（二）未按规定交纳运输管理费的。依照前款规定暂扣的车辆，道路运输管理机构应当妥善保管，不得使用，不得收取或者变相收取保管费用。
    《吉林省城市公共客运管理条例》(2006年吉林省第十一届人民代表大会常务委员会公告第21号，2017年修改)第五十七条 城市公共客运管理机构执法人员监督检查时，可以要求有关单位和人员提供相关许可证件，调阅、复制有关资料，调查了解有关情况。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
    第六十一条  城市公共客运经营者使用无运营证的车辆的，擅自改装车辆从事运营的，车辆未参加定期检查或者定期检查不合格继续运营的，由城市公共客运管理机构责令限期改正，并处以五千元以上一万元以下罚款；情节严重的，可以吊销许可。使用报废车辆从事运营的，由城市公共客运管理机构暂扣车辆，移交公安机关处理，并对驾驶员处以一千元以上三千元以下罚款；情节严重的，可以吊销从业资格证。对经营者处以一万元以上三万元以下罚款；情节严重的，可以吊销线路经营许可或者出租汽车运营许可。</t>
  </si>
  <si>
    <t>1.决定责任：办案人员发现违法行为无法当场处理的，可以采取暂扣车辆运营证或者出租汽车运营许可证件的行政强制措施。
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
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4.处置责任：暂扣证件应当开列物品清单，由执法人员、当事人或者有关人员签字或者加盖公章。扣留的证件应当妥善保管，不得损毁。
5. 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</si>
  <si>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-1.《中华人民共和国道路运输条例》(国务院第406号令)第六十三条：道路运输管理机构的工作人员在实施道路运输监督检查过程中，对没有车辆营运证又无法当场提供其他有效证明的车辆予以暂扣的，应当妥善保管，不得使用，不得收取或者变相收取保管费。
1-2.《吉林省城市公共客运管理条例》(吉林省第十一届人民代表大会常务委员会公告第21号)第六十一条二款：使用报废车辆从事运营的，由城市公共客运管理机构暂扣车辆，移交公安机关处理，并对驾驶员处以一千元以上三千元以下罚款；情节严重的，可以吊销从业资格证。
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</si>
  <si>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2203000463000</t>
  </si>
  <si>
    <t>对未依法取得批准，擅自从事有关活动的查封</t>
  </si>
  <si>
    <t xml:space="preserve">《国务院关于特大安全事故行政责任追究的规定》(国务院令第302号)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t>
  </si>
  <si>
    <t>1.决定责任：办案人员应当依法收集与案件有关的证据，对有证据证明当事人未依法取得批准，擅自从事有关活动人的，可以采取查封的行政强制措施。并在规定时间内做出行政处理决定。
2.审批责任：执法人员在查封前应当填写《行政强制审批表》，报执法机关负责人批准。 情况紧急，需要当场采取查封措施的，执法人员应当在查封后24小时内向执法机关负责人报告，并补办批准手续。执法机关负责人认为不应当采取行政强制措施的，应当立即解除。
3.告知责任：实施查封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的场所、设施或者财物，应当使用盖有本部门公章的封条就地或者异地封存。对查封物品应当开列物品清单，由执法人员、当事人或者有关人员签字或者加盖公章。查封的场所、设施或者财物应当妥善保管，不得使用、损毁或者擅自转移、处置。
5. 事后责任：查封的期限不得超过30日；情况复杂的，经行政执法机关负责人批准，可以延长，但延长的期限不得超过30日。作出延长查封期限决定后应当及时填写查封延期通知书，书面告知当事人，并说明理由。符合行政强制法第二十八条规定的，应当解除查封。6.其他法律法规规章文件规定应履行的责任。</t>
  </si>
  <si>
    <t>1.《国务院关于特大安全事故行政责任追究的规定》(国务院令第302号)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2.《中华人民共和国行政强制法》(2011年6月30日通过)第十八条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 《中华人民共和国行政强制法》(2011年6月30日通过)第十八条 行政机关实施行政强制措施应当遵守下列规定：（一）实施前须向行政机关负责人报告并经批准；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（九）当事人不到场的，邀请见证人到场，由见证人和行政执法人员在现场笔录上签名或者盖章；（十）法律、法规规定的其他程序。
3-2.《中华人民共和国行政强制法》(2011年6月30日通过)第二十四条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
    （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</si>
  <si>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2203000462000</t>
  </si>
  <si>
    <t>暂扣车辆运营证或者出租汽车运营许可证件</t>
  </si>
  <si>
    <t xml:space="preserve">"《吉林省城市公共客运管理条例》（吉林省第十一届人民代表大会常务委员会第21号公告）第五十七条 城市公共客运管理机构执法人员监督检查时，可以要求有关单位和人员提供相关许可证件，调阅、复制有关资料，调查了解有关情况。
　　发现违法行为的，应当当场予以纠正，依法处理。无法当场处理的，城市公共客运管理机构可以暂扣车辆运营证或者出租汽车运营许可证件，并责令限期改正或者接受处理。经营者在规定期限内整改完毕或者接受处理的，返还其车辆运营证或者出租汽车运营许可证件。暂扣应当出具暂扣凭证，暂扣期间不停止经营。
　　检查时对不能出示车辆运营证或者出租汽车运营许可证件又不能当场提供其他有效证明的，可以暂扣其经营车辆，并出具暂扣凭证。被暂扣车辆应当妥善保管，不得使用。
"
</t>
  </si>
  <si>
    <t xml:space="preserve">
1.《吉林省城市公共客运管理条例》(吉林省第十一届人民代表大会常务委员会公告第21号)第五十七条二款：发现违法行为的，应当当场予以纠正，依法处理。无法当场处理的，城市公共客运管理机构可以暂扣车辆运营证或者出租汽车运营许可证件，并责令限期改正或者接受处理。
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3.《中华人民共和国行政强制法》（2011年6月30日通过） 第十八条 行政机关实施行政强制措施应当遵守下列规定：（一）实施前须向行政机关负责人报告并经批准；
（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
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</si>
  <si>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2206000353000</t>
  </si>
  <si>
    <t>客运车辆管理</t>
  </si>
  <si>
    <t xml:space="preserve">"1、《道路旅客运输及客运站管理规定》第六条　交通运输部主管全国道路客运及客运站管理工作。 
　　县级以上地方人民政府交通运输主管部门负责组织领导本行政区域的道路客运及客运站管理工作。 
　　县级以上道路运输管理机构负责具体实施道路客运及客运站管理工作。
"
</t>
  </si>
  <si>
    <t>1.检查责任：重点在道路运输和道路运输相关业务经营场所、客货集散地和依法设立的检查站，依法对道路运输和道路运输相关业务经营活动实施监督检查。
2.处理责任：对检查过程中发现的违法经营情况进行调查取证，依据违法事实进行强制或处罚。
3.奖惩责任：对检查发现的违法情况告知所属单位，作为其单位的信誉考核减分事项，并在国家企业信誉考核网上予以公示。
4.其他法律法规规章文件规定应履行的责任</t>
  </si>
  <si>
    <t>2206000352000</t>
  </si>
  <si>
    <t>对道路客运和客运站经营活动的监督检查权</t>
  </si>
  <si>
    <t xml:space="preserve">"
《吉林省道路运输条例》（经吉林省第十届人民代表大会常务委员会第二十九次会议于2006年9月29日通过，自2007年1月1日起施行。）
第四十三条 道路运输管理机构工作人员应当重点在道路运输和道路运输相关业务经营场所、客货集散地和依法设立的检查站，依法对道路运输和道路运输相关业务经营活动实施监督检查。"
</t>
  </si>
  <si>
    <t>1.检查责任：对道路客运车辆，相关业务经营活动进行监督检查，依法查处违法行为。
2.整改责任：针对检查中发现的问题，责令限期整改
3.处置责任：对《中华人民共和国道路运输条例》、《吉林省道路运输条例》违反的行为进行查处。
4.其他法律法规规章文件规定应履行的责任。</t>
  </si>
  <si>
    <r>
      <rPr>
        <sz val="10"/>
        <color theme="1"/>
        <rFont val="仿宋_GB2312"/>
        <charset val="134"/>
      </rPr>
      <t>1、《道路旅客运输及客运站管理规定》（中华人民共和国交通运输部令2016年第82号）
第六条　交通运输部主管全国道路客运及客运站管理工作。 
　　县级以上地方人民政府交通运输主管部门负责组织领导本行政区域的道路客运及客运站管理工作。 
　　县级以上道路运输管理机构负责具体实施道路客运及客运站管理工作。。
2-1.《中华人民共和国行政处罚法》（1996年3月17日通过）
第四十一条 行政机关及其执法人员在作出行政处罚决定之前，不依照本法第三十一条、第三十二条的规定向当事人告知给于行政处罚的事实、理由和依据，或者拒绝听取当事人的陈述、申辩，行政处罚决定不能成立；当事人放弃陈述或者申辩权利的除外。 
2-2.《中华人民共和国行政处罚法》（1996年3月17日通过）
第四十二条 行政机关作出责令停产停业、吊销许可证或者执照、较大数额罚款等行政处罚决定之前，应当告知当事人有要求举行听证的权利……。听证依照以下程序组织：（一）当事人要求听证的，应当在行政机关告知后三日内提出……。                                 3-1.《中华人民共和国行政处罚法》（1996年3月17日通过）
第三十九条 行政机关依照本法第三十八条的规定给予行政处罚，应当制作行政处罚决定书。……
3-2。《中华人民共和国行政强制法》（2011年6月30日通过）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3-3.《交通行政执法检查行为规范》（交体法发[2008]562号）
第十一条</t>
    </r>
    <r>
      <rPr>
        <sz val="10"/>
        <color theme="1"/>
        <rFont val="宋体"/>
        <charset val="134"/>
      </rPr>
      <t> </t>
    </r>
    <r>
      <rPr>
        <sz val="10"/>
        <color theme="1"/>
        <rFont val="仿宋_GB2312"/>
        <charset val="134"/>
      </rPr>
      <t>经检查，行政相对人不存在违法行为的，交通行政执法人员应当交还有关证件，对行政相对人和其他人员表示感谢并立即放行。
如发现行政相对人存在违法行为，但违法行为轻微，依法可以不予行政处罚的，交通行政执法人员应当制作《不予行政处罚决定书》，告知行政相对
人违法行为的基本事实、依据，向行政相对人进行批评教育，纠正违法行为后放行。
如发现行政相对人的违法行为应受行政处罚的，应当按照法律法规规定的程序进
行调查取证，并根据有关规定作出相应的处理决定。</t>
    </r>
  </si>
  <si>
    <t>2206000351000</t>
  </si>
  <si>
    <t>对道路运输和道路运输相关业务经营场所、客货集散地和依法设立的检查站，相关业务经营活动实施监督检查</t>
  </si>
  <si>
    <t xml:space="preserve">《吉林省道路运输条例》(吉林省十届人大常委会公告第66号)第第四十三条　道路运输管理机构工作人员应当重点在道路运输和道路运输相关业务经营场所、客货集散地和依法设立的检查站，依法对道路运输和道路运输相关业务经营活动实施监督检查。
　　实施交通卫生检疫期间，道路运输管理机构应当根据国家有关规定，配合卫生行政部门在临时交通卫生检疫站、留验站实施临时卫生检疫。
</t>
  </si>
  <si>
    <t>1.检查责任：对道路运输经营者和道路运输相关业务经营场所，客货集散地和依法设立的检查站，相关业务经营活动进行监督检查，依法查处违法行为。
2.整改责任：针对检查中发现的问题，责令限期整改
3.处置责任：对《中华人民共和国道路运输条例》、《吉林省道路运输条例》违反的行为进行查处。
4.其他法律法规规章文件规定应履行的责任。</t>
  </si>
  <si>
    <r>
      <rPr>
        <sz val="10"/>
        <color theme="1"/>
        <rFont val="仿宋_GB2312"/>
        <charset val="134"/>
      </rPr>
      <t>1、《吉林省道路运输条例》（经吉林省第十届人民代表大会常务委员会第二十九次会议于2006年9月29日通过，自2007年1月1日起施行。）
第四十三条 道路运输管理机构工作人员应当重点在道路运输和道路运输相关业务经营场所、客货集散地和依法设立的检查站，依法对道路运输和道路运输相关业务经营活动实施监督检查。
2-1.《中华人民共和国行政处罚法》（1996年3月17日通过）
第四十一条 行政机关及其执法人员在作出行政处罚决定之前，不依照本法第三十一条、第三十二条的规定向当事人告知给于行政处罚的事实、理由和依据，或者拒绝听取当事人的陈述、申辩，行政处罚决定不能成立；当事人放弃陈述或者申辩权利的除外。 
2-2.《中华人民共和国行政处罚法》（1996年3月17日通过）
第四十二条 行政机关作出责令停产停业、吊销许可证或者执照、较大数额罚款等行政处罚决定之前，应当告知当事人有要求举行听证的权利……。听证依照以下程序组织：（一）当事人要求听证的，应当在行政机关告知后三日内提出……。                                 3-1.《中华人民共和国行政处罚法》（1996年3月17日通过）
第三十九条 行政机关依照本法第三十八条的规定给予行政处罚，应当制作行政处罚决定书。……
3-2。《中华人民共和国行政强制法》（2011年6月30日通过）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3-3.《交通行政执法检查行为规范》（交体法发[2008]562号）
第十一条</t>
    </r>
    <r>
      <rPr>
        <sz val="10"/>
        <color theme="1"/>
        <rFont val="宋体"/>
        <charset val="134"/>
      </rPr>
      <t> </t>
    </r>
    <r>
      <rPr>
        <sz val="10"/>
        <color theme="1"/>
        <rFont val="仿宋_GB2312"/>
        <charset val="134"/>
      </rPr>
      <t>经检查，行政相对人不存在违法行为的，交通行政执法人员应当交还有关证件，对行政相对人和其他人员表示感谢并立即放行。
如发现行政相对人存在违法行为，但违法行为轻微，依法可以不予行政处罚的，交通行政执法人员应当制作《不予行政处罚决定书》，告知行政相对
人违法行为的基本事实、依据，向行政相对人进行批评教育，纠正违法行为后放行。
如发现行政相对人的违法行为应受行政处罚的，应当按照法律法规规定的程序进
行调查取证，并根据有关规定作出相应的处理决定。</t>
    </r>
  </si>
  <si>
    <t>2206000350000</t>
  </si>
  <si>
    <t>对道路运输经营者和道路运输相关业务经营者依法进行的监督检查</t>
  </si>
  <si>
    <t>《吉林省道路运输条例》(吉林省十届人大常委会公告第66号)第第四十一条　道路运输经营者和道路运输相关业务经营者应当接受道路运输管理机构依法进行的监督检查，如实说明情况并提供所需资料。</t>
  </si>
  <si>
    <t>2201002298000</t>
  </si>
  <si>
    <t>县内客运业户开业、增项经营许可</t>
  </si>
  <si>
    <t>1.《中华人民共和国道路运输条例》（2004年4月30日国务院令第406号，2019年3月2日国务院令第709号《国务院关于修改部分行政法规的决定》第三次修正）第十条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
2.《道路旅客运输及客运站管理规定》（2016年12月6日交通运输部令第82号）第三条　本规定所称道路客运经营，是指用客车运送旅客、为社会公众提供服务、具有商业性质的道路客运活动，包括班车（加班车）客运、包车客运、旅游客运。第八条　包车客运按照其经营区域分为省际包车客运和省内包车客运，省内包车客运分为市际包车客运、县际包车客运和县内包车客运。</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</si>
  <si>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</si>
  <si>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220118020000</t>
  </si>
  <si>
    <t>城市公共汽电车驾驶员从业资格证核发</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</si>
  <si>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</si>
  <si>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 xml:space="preserve">
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城市公共汽电车驾驶员考试合格的，城市公共客运管理机构应当自公布考试成绩之日起10日内向城市公共汽电车驾驶员核发《城市公共汽电车驾驶员业资格证》。 4.送达责任：将《城市公共汽电车驾驶员业资格证》送达申请人。5.事后监管责任：依据《吉林省城市公共客运管理条例》（2009年9月25日吉林省第十一届人民代表大会）的具体规定履行监督管理责任。6.其他法律法规规章文件规定应履行的责任。</t>
  </si>
  <si>
    <t xml:space="preserve">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
</t>
  </si>
  <si>
    <t>220118018000</t>
  </si>
  <si>
    <t>出租汽车驾驶员从业资格证核发</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</si>
  <si>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</si>
  <si>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220118019000</t>
  </si>
  <si>
    <t>经营性道路客货运输驾驶员从业资格证核发</t>
  </si>
  <si>
    <t>《中华人民共和国道路运输条例》（2004年4月30日国务院令第406号，2019年3月2日国务院令第709号《国务院关于修改部分行政法规的决定》第三次修正）第九条从事客运经营的驾驶人员，应当符合下列条件：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</si>
  <si>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
</t>
  </si>
  <si>
    <t>2201002276000</t>
  </si>
  <si>
    <t>城市公共汽电车客运经营、线路经营许可（新增、变更、暂停、终止）</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</si>
  <si>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</si>
  <si>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出租汽车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2009年9月25日吉林省第十一届人民代表大会)的具体规定履行监督管理责任。6.其他法律法规规章文件规定应履行的责任。</t>
  </si>
  <si>
    <t>000118023000</t>
  </si>
  <si>
    <t>车辆运营证核发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</si>
  <si>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</si>
  <si>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 3.决定责任：符合规定条件，制作《审验合格通知单》；不符合条件的，制作《审验不合格通知单》，说明理由。 4.送达责任：将《道路运输证》加盖审验合格印章送达申请人。 5.事后监管责任：按照《中华人民共和国行政许可法》、《交通行政许可监督检查及责任追究规定》等法律、法规的规定，履行监督管理责任。 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</si>
  <si>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2.参照《中华人民共和国行政许可法》(2003年8月27日通过）第三十四条 行政机关应当对申请人提交的申请材料进行审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5.事后监管责任：按照《中华人民共和国行政许可法》、《交通行政许可监督检查及责任追究规定》等法律、法规的规定，履行监督管理责任。 "</t>
  </si>
  <si>
    <t>000118022000</t>
  </si>
  <si>
    <t>出租汽车经营许可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</si>
  <si>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出租汽车运营许可申请作出准予行政许可决定的，应当出具《出租汽车运营许可决定书》，明确许可事项；并在10日内向被许可人发放《出租汽车运营许可证》，并告知被许可人所在地道路运输管理机构。 4.送达责任：将《出租汽车运营许可证》送达申请人。5.事后监管责任：依据《吉林省城市公共客运管理条例》（2009年9月25日吉林省第十一届人民代表大会)的具体规定履行监督管理责任。6.其他法律法规规章文件规定应履行的责任。</t>
  </si>
  <si>
    <t>000118036000</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</si>
  <si>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</si>
  <si>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</si>
  <si>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000118037000</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</si>
  <si>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</si>
  <si>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</si>
  <si>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2201002264000</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</si>
  <si>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</si>
  <si>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</si>
  <si>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2201002262000</t>
  </si>
  <si>
    <t>道路货运经营许可</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</si>
  <si>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</si>
  <si>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2201002260000</t>
  </si>
  <si>
    <t>道路运输包车客运经营许可</t>
  </si>
  <si>
    <t>2201002256000</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</si>
  <si>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</si>
  <si>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</si>
  <si>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2201002255000</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</si>
  <si>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</si>
  <si>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</si>
  <si>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000118003000</t>
  </si>
  <si>
    <t>道路旅客运输经营许可</t>
  </si>
  <si>
    <t>1.【部门规章】《道路旅客运输及客运站管理规定》已于2020年7月2日经第21次部务会议通过，现予公布，自2020年9月1日起施行。）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</si>
  <si>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000118056000</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</si>
  <si>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</si>
  <si>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《道路运输从业人员管理规定》（交通部令2006年第9号）第六条第三款：经营性道路客货运输驾驶员和道路危险货物运输从业人员必须取得相应从业资格，方可从事相应的道路运输活动。
第八条第二款：道路危险货物运输从业人员从业资格考试由设区的市级道路运输管理机构组织实施，每季度组织一次考试。</t>
  </si>
  <si>
    <t>000118055000</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</si>
  <si>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</si>
  <si>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t>
  </si>
  <si>
    <t>220118114000</t>
  </si>
  <si>
    <t>网络预约出租汽车运营许可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</si>
  <si>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</si>
  <si>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221018074000</t>
  </si>
  <si>
    <t>船舶代理、水路旅客运输代理、水路货物运输代理业务的备案</t>
  </si>
  <si>
    <t>《国内水路运输辅助业管理规定》第十二条　从事船舶代理、水路旅客运输代理、水路货物运输代理业务，应当自工商行政管理部门准予设立登记之日起15个工作日内，向其所在地设区的市级人民政府水路运输管理部门办理备案手续，并递交下列材料：
      （一）备案申请表；
　　（二）《企业法人营业执照》复印件；
　　（三）法定代表人身份证明材料。
　　设区的市级人民政府水路运输管理部门应当建立档案，及时向社会公布备案情况。
　　第十三条　从事船舶代理、水路旅客运输代理、水路货物运输代理业务经营者的名称、固定办公场所及联系方式、法定代表人、经营范围等事项发生变更或者终止经营的，应当在变更或者终止经营之日起15个工作日内办理变更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</si>
  <si>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渔业船舶初次检测：对申请资料进行审核，对设计图纸和技术文件审核；（2）渔业船舶营运检验：渔业船舶到达受检地按照国家海事局制定的《船舶与海上设施法定检验规则》、《河船法定建造检验技术规程》《中华人民共和国渔业船舶检测条例》及有关规范进行现场检验；（3）渔业船舶临时检验：渔业船舶到达受检地按照国家海事局制定的《船舶与海上设施法定检验规则》、《河船法定建造检验技术规程》《中华人民共和国渔业船舶检测条例》及有关规范进行现场检验。
3.决定责任：符合规定条件、依法作出准予许可的决定，向申请人颁发《船舶检验证书》；不予许可的，制作《不予许可决定书》，说明理由。
4.事后监管责任：按照《中华人民共和国行政许可法》、《中华人民共和国内河交通安全条例》等法律、法规的规定，履行监督管理责任。
5.其他法律法规规章文件规定应履行的责任。"</t>
  </si>
  <si>
    <t>000118019000</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</si>
  <si>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</si>
  <si>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</si>
  <si>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220118105000</t>
  </si>
  <si>
    <t>船舶营运证核发</t>
  </si>
  <si>
    <t>《国内水路运输管理条例》（国务院令第625号）第十四条
水路运输经营者新增船舶投入运营的，应当凭水路运输业务经营许可证件、船舶登记证书和检验证书向国务院交通运输主管部门或者设区的市级以上地方人民政府负责水路运输管理的部门领取船舶营运证件。从事水路运输经营的船舶应当随船携带船舶营运证件。海事管理机构在现场监督检查时，发现从事水路运输的船舶不能提供有效的船舶营运证件的，应当通知有关主管部门依法处理。</t>
  </si>
  <si>
    <t>000718013000</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</si>
  <si>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</si>
  <si>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</si>
  <si>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000118041000</t>
  </si>
  <si>
    <t>通航水域岸线安全使用和水上水下活动许可</t>
  </si>
  <si>
    <t>000118041001</t>
  </si>
  <si>
    <t>水上水下活动许可</t>
  </si>
  <si>
    <t xml:space="preserve">《中华人民共和国内河交通安全管理条例》（2002年6月28日国务院令第355号，2017年3月1日国务院令第676号第二次修订）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《中华人民共和国海上交通安全法 》（一九八三年九月二日第六届全国人民代表大会常务委员会第二次会议通过 根据2016年11月7日第十二届全国人民代表大会常务委员会第二十四次会议《关于修改＜中华人民共和国对外贸易法＞等十二部法律的决定》修正）
第三条　中华人民共和国港务监督机构，是对沿海水域的交通安全实施统一监督管理的主管机关。
第二十条　在沿海水域进行水上水下施工以及划定相应的安全作业区，必须报经主管机关核准公告。无关的船舶不得进入安全作业区。施工单位不得擅自扩大安全作业区的范围。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</si>
  <si>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现场踏查船舶情况，与证书是否相符；(3)专家论证：涉及水运市场运力运量情况，需经专家论证；（4）听取意见：许可申请直接关系他人重大利益的，应当听取申请人、利害关系人的意见或者召开专家论证会，并告知申请人、利害关系人享有申请听证的权利。（5）组织听证：依据法律、法规要求或申请人、利害关系人的申请应进行听证；交通运输部门认为涉及公共利益的重大许可事项，应当向社会公告，并依法举行听证。 3.决定责任：符合规定条件、依法作出准予许可的决定，颁发《国内船舶管理经营业务许可证》；不予许可的，制作《不予海事行政许可决定书》，说明理由。 4.送达责任：将《水路运输经营许可证》或者《不予海事行政许可决定书》送达申请人。 5.事后监管责任：依据《中华人民共和国行政许可法》、《国内水路运输管理条例》等法律法规，履行对水路运输企业监督管理责任。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</si>
  <si>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</si>
  <si>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221018009000</t>
  </si>
  <si>
    <t>对经建设单位验收合格后的公路水运工程项目备案</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</si>
  <si>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</si>
  <si>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1.受理责任：受理对经建设单位验收合格后的公路水运工程项目备案申请。
2.备案审查责任：对项目建设单位提交的验收报告备案审查.
3.决定责任：交通主管部门对建设单位提交的验收报告备案审查，有异议的，交通主管部门15天内提出意见；无异议的，项目法人可开放交通进入试运营期。
4.事后监管责任：依照《公路工程质量监督规定》（交通部令2005年第4号 ）履行监督管理职责。
5.其他法律法规规章文件规定应履行的责任。</t>
  </si>
  <si>
    <t>1.吉林省公路水运工程质量和安全生产条例(2018年9月21日吉林省第十三届人民代表大会常务委员会第六次会议通过)第十七条 公路水运工程经建设单位验收合格后，方可投入使用。自验收合格之日起15日内，建设单位应当将验收报告报负责项目监管的交通运输行政主管部门备案。
2.吉林省公路水运工程质量和安全生产条例(2018年9月21日吉林省第十三届人民代表大会常务委员会第六次会议通过)第十七条交通运输行政主管部门发现建设单位在验收过程中，有违反国家有关建设工程质量管理规定行为的，责令停止使用，重新组织验收。
3.1.吉林省公路水运工程质量和安全生产条例(2018年9月21日吉林省第十三届人民代表大会常务委员会第六次会议通过)第十八条 备案的验收报告应当包含以下内容：（一）建设单位的质量评定报告；（二）设计单位出具的工程设计符合性评价意见；（三）监理单位出具的工程质量评定或者评估报告（实行监理的公路水运工程）；（四）施工单位出具的工程质量保修书；（五）应急管理、档案、住房和城乡建设、生态环境、水利等主管部门出具的认可文件或者准许使用文件。</t>
  </si>
  <si>
    <t>220118113000</t>
  </si>
  <si>
    <t>网络预约出租汽车经营许可</t>
  </si>
  <si>
    <t>《网络预约出租汽车经营服务管理暂行办法》（交通运输部 工业和信息化部 公安部 商务部 工商总局 质检总局 国家网信办令2016年第59号）第五条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　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 出租汽车客运经营实行行政许可制度。企业应当取得出租汽车客运经营资格后申请出租汽车运营许可，个人应当取得驾驶员从业资格证后申请出租汽车运营许可。《 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 外商投资网约车经营的，除符合上述条件外，还应当符合外商投资相关法律法规的规定。第六条　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 （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</si>
  <si>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220718024000</t>
  </si>
  <si>
    <t>省际、市际、县际包车客运标志牌备案审核、发放管理</t>
  </si>
  <si>
    <t>《道路旅客运输及客运站管理规定》（交通运输部令2016年第82号）第五十六条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</si>
  <si>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000118044000</t>
  </si>
  <si>
    <t>船舶安全检验证书核发</t>
  </si>
  <si>
    <t>《中华人民共和国海上交通安全法》第四条“船舶和船上有关航行安全的重要设备必须具有船舶检验部门签发的有效技术证书”；
《中华人民共和国内河交通安全管理条例》（国务院令第355号）第六条“船舶具备下列条件，方可航行……经海事管理机构认可的船舶检验机构依法检验并持有合格的船舶检验证书”。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</si>
  <si>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设计图纸审查材料审核：对申请资料进行审核，签批第一份审图交换意见备忘录；（2）现场核查：船舶建造过程中，应当指派两名以上验船人员按照国家海事局制定的《船舶与海上设施法定检验规则》、《河船法定建造检验技术规程》及有关规范进行现场检验。
3.决定责任：符合规定条件、依法作出准予许可的决定，向申请人颁发《船舶检验证书》；不予许可的，制作《不予许可决定书》，说明理由。
4.送达责任：将《准予许可决定书》、《船舶检验证书》或《不予许可决定书》送达申请人。
5.事后监管责任：按照《中华人民共和国行政许可法》、《中华人民共和国内河交通安全条例》等法律、法规的规定，履行监督管理责任。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</si>
  <si>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行政机关应当对申请人提交的申请材料进行审查。第四十二条 除可以当场作出行政许可决定的外，行政机关应当自受理行政许可申请之日起二十日内作出行政许可决定。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实施机关依法做出不予行政许可的决定的，应当出具《不予交通行政许可决定书》，说明理由，并告知申请人享有依法申请行政复议或者提起行政诉讼的权利。第十九条  实施机关作出准予交通行政许可决定的，应当在作出决定之日起10日内，向申请人颁发加盖实施机关印章的下列行政许可证件：（一） 交通行政许可批准文件或者证明文件；（二） 许可证、执照或者其他许可证书；（三） 资格证、资质证或者其他合格证书；（四） 法律、法规、规章规定的其他行政许可证件。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5-2.《中华人民共和国内河交通安全管理条例》（国务院令第355号）第五十八条　海事管理机构必须建立、健全内河交通安全监督检查制度，并组织落实。"</t>
  </si>
  <si>
    <t>220718022000</t>
  </si>
  <si>
    <t>道路运输证配发</t>
  </si>
  <si>
    <t>"《中华人民共和国道路运输条例》第十条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</si>
  <si>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220118021000</t>
  </si>
  <si>
    <t>城市公共汽（电）车客运经营许可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</si>
  <si>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</si>
  <si>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000718018000</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</si>
  <si>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</si>
  <si>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</si>
  <si>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"1.受理责任：受理省管公路建设项目交工验收备案申请。
2.备案审查责任：对项目交工验收报告备案审查.
3.决定责任：交通主管部门对项目交工验收报告备案审查，有异议的，交通主管部门15天内提出意见；无异议的，项目法人可开放交通进入试运营期。
4.事后监管责任：依照《公路工程质量监督规定》（交通部令2005年第4号 ）履行监督管理职责。
5.其他法律法规规章文件规定应履行的责任。"</t>
  </si>
  <si>
    <t>"1.《公路建设监督管理办法》（交通部令2006年第6号令）第十五条第一款　公路建设项目验收分为交工验收和竣工验收两个阶段。项目法人负责组织对各合同段进行交工验收，并完成项目交工验收报告报交通主管部门备案。交通主管部门在15天内没有对备案项目的交工验收报告提出异议，项目法人可开放交通进入试运营期。试运营期不得超过3年。                                   2.同1
3.同1
4.《公路建设监督管理办法》（交通部令2006年第6号）
第十五条第二款  通车试运营2年后，交通主管部门应组织竣工验收，经竣工验收合格的项目可转为正式运营。对未进行交工验收、交工验收不合格或没有备案的工程开放交通进行试运营的，由交通主管部门责令停止试运营。"</t>
  </si>
  <si>
    <t>221018094000</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</si>
  <si>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</si>
  <si>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</si>
  <si>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1.制定考核办法责任：组织制定对道路运输驾驶员的考核办法、指导下级运管机构进行考核、公布考核结果。2.考核结果评定责任：组织对道路运输驾驶员进行评定。3.公布评定结果责任：公布评定结果。4.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</si>
  <si>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驾驶员实行诚信考核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诚信考核等级分为优良、合格、基本合格和不合格。分别用AAA级，AA级，A级和B级表示。在考核周期内累积积分超过规定的，诚信考核等级为B级。</t>
  </si>
  <si>
    <t>221018007000</t>
  </si>
  <si>
    <t>公路、水运工程质量监督手续的办理</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</si>
  <si>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</si>
  <si>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 xml:space="preserve">1、受理责任：公示应当提交的材料，一次性告知补正材料，依法受理或不予受理（不予受理应当告知理由）。
2、审查阶责任：对照条件和标准，对书面申请材料进行审核，必要时组织现场考察。
3、决定责任；质量监督通知书，或者不予出具质量监督通知书，法定告知(不予出具的应当书面告知理由) 。
4、送达责任：出具质量监督通知书送达并信息公开。
5、事后监管责任：开展定期和不定期质量监督检查检查。
6、其他：法律法规规章文件规定应履行的责任。
7.受理条件：1.项目工可、初步设计、施工图设计等得到相关部门的批复； 2.建设单位与施工、监理单位已签订正式合同。
</t>
  </si>
  <si>
    <t>1-1.参照《中华人民共和国行政许可法》(2003年8月27日通过）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1-2.《公路水运工程质量监督管理规定》(交通运输部令2017年第28号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2.《公路水运工程质量监督管理规定》(交通运输部令2017年第28号 )
第二十三条 建设单位提交的材料符合规定的，交通运输主管部门或者其委托的建设工程质量监督机构应当在15个工作日内为其办理工程质量监督手续，出具公路水运工程质量监督管理受理通知书。
3.同2.
4.同2.
5.《公路水运工程质量监督管理规定》(交通运输部令2017年第28号 )第四十五条 违反本规定第二十二条规定，建设单位未按照规定办理工程质量监督手续的，依照《建设工程质量管理条例》第五十六条规定，责令改正，按以下标准处以罚款：</t>
  </si>
  <si>
    <t>221018098000</t>
  </si>
  <si>
    <t>对巡游出租汽车个体经营者服务质量信誉考核</t>
  </si>
  <si>
    <t>《出租汽车服务质量信誉考核办法》第五章 驾驶员服务质量信誉考核
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</si>
  <si>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220118106000</t>
  </si>
  <si>
    <t>水路运输及其辅助业企业设立以及船舶运力变更审核</t>
  </si>
  <si>
    <t>1.《国内水路运输管理条例》（2012年10月13日国务院令第625号，2017年3月1日予以修改）第八条：经营水路运输业务，应当按照国务院交通运输主管部门的规定，经国务院交通运输主管部门或者设区的市级以上地方人民政府负责水路运输管理的部门批准。《国务院关于取消和下放一批行政审批项目的决定》（国发〔2014〕5号）第70项：省际普通货物水路运输许可，下放至省级人民政府交通运输主管部门。《国内水路运输管理规定》（交通运输部令2015年第5号） 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吉林省人民政府关于取消、下放和调整行政审批项目等事项的决定》（吉政发【2014】7号）下放1项 从事跨市州水路运输业务的审批。
　2.《国内水路运输辅助业管理规定》第七条　申请经营船舶管理业务或者变更船舶管理业务经营范围，应当向其所在地设区的市级人民政府水路运输管理部门提交申请书和证明申请人符合本规定要求的相关材料。</t>
  </si>
  <si>
    <t>221018097000</t>
  </si>
  <si>
    <t>对巡游出租汽车企业服务质量信誉考核</t>
  </si>
  <si>
    <t>《出租汽车服务质量信誉考核办法》第五章 驾驶员服务质量信誉考核
第四章 出租汽车企业服务质量信誉考核
第十五条 出租汽车行政主管部门应每年组织开展本地区出租汽车企业的服务质量信誉考核工作，并在考核周期次年的4月底前完成。
第十六条 出租汽车企业应在每年的2月底前，向服务所在地出租汽车行政主管部门申请上一年度服务质量信誉考核，并如实报送出租汽车企业服务质量信誉档案等材料。</t>
  </si>
  <si>
    <t>220118126000</t>
  </si>
  <si>
    <t>国际道路运输驾驶员从业资格证核发</t>
  </si>
  <si>
    <t>"《中华人民共和国行政许可法》第二章第十二条　（三）提供公众服务并且直接关系公共利益的职业、行业，需要确定具备特殊信誉、特殊条件或者特殊技能等资格、资质的事项；《中华人民共和国道路运输条例》第二章第九条从事客运经营的驾驶人员，应当符合下列条件：（一）取得相应的机动车驾驶证；（二）年龄不超过60周岁；（三）3年内无重大以上交通责任事故记录；（四）经设区的市级道路运输管理机构对有关客过法律法规、机动车维修和旅客急救基本知识考试合格。
《国际道路运输管理规定》3号令  第六条从事国际道路运输的驾驶人员，应当符合下列条件：（一） 取得相应的机动车驾驶证；（二） 年龄不超过60周岁；（三） 经设区的市级道路运输管理机构分别对有关国际道路运输法规、外事规定、机动车维修、货物装载、保管和旅客急救基本知识考试合格，并取得《营运驾驶员从业资格证》；（四） 从事旅客运输的驾驶人员3年内无重大以上交通责任事故记录。"</t>
  </si>
  <si>
    <t>221018096000</t>
  </si>
  <si>
    <t>营运车辆转籍</t>
  </si>
  <si>
    <r>
      <rPr>
        <sz val="10"/>
        <color theme="1"/>
        <rFont val="仿宋_GB2312"/>
        <charset val="134"/>
      </rPr>
      <t>道路运输管理工作规范 第三章</t>
    </r>
    <r>
      <rPr>
        <sz val="10"/>
        <color theme="1"/>
        <rFont val="宋体"/>
        <charset val="134"/>
      </rPr>
      <t> </t>
    </r>
    <r>
      <rPr>
        <sz val="10"/>
        <color theme="1"/>
        <rFont val="仿宋_GB2312"/>
        <charset val="134"/>
      </rPr>
      <t>道路货物运输管理工作规范 第一节</t>
    </r>
    <r>
      <rPr>
        <sz val="10"/>
        <color theme="1"/>
        <rFont val="宋体"/>
        <charset val="134"/>
      </rPr>
      <t> </t>
    </r>
    <r>
      <rPr>
        <sz val="10"/>
        <color theme="1"/>
        <rFont val="仿宋_GB2312"/>
        <charset val="134"/>
      </rPr>
      <t>道路货物运输经营许可 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t>
    </r>
    <r>
      <rPr>
        <sz val="10"/>
        <color theme="1"/>
        <rFont val="宋体"/>
        <charset val="134"/>
      </rPr>
      <t>   </t>
    </r>
    <r>
      <rPr>
        <sz val="10"/>
        <color theme="1"/>
        <rFont val="仿宋_GB2312"/>
        <charset val="134"/>
      </rPr>
      <t xml:space="preserve">
3．货运车辆转籍、过户，属不同管辖区域的，原发证的道路运输管理机构应当向车辆转入地的道路运输管理机构移交车辆管理档案。</t>
    </r>
    <r>
      <rPr>
        <sz val="10"/>
        <color theme="1"/>
        <rFont val="宋体"/>
        <charset val="134"/>
      </rPr>
      <t>   </t>
    </r>
    <r>
      <rPr>
        <sz val="10"/>
        <color theme="1"/>
        <rFont val="仿宋_GB2312"/>
        <charset val="134"/>
      </rPr>
      <t xml:space="preserve">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t>
    </r>
    <r>
      <rPr>
        <sz val="10"/>
        <color theme="1"/>
        <rFont val="宋体"/>
        <charset val="134"/>
      </rPr>
      <t>   </t>
    </r>
    <r>
      <rPr>
        <sz val="10"/>
        <color theme="1"/>
        <rFont val="仿宋_GB2312"/>
        <charset val="134"/>
      </rPr>
      <t xml:space="preserve">
5．货运车辆转籍、过户后，未办理相关经营手续从事道路货物运输经营的，视为无《道路运输经营许可证》或《道路运输证》从事道路货物运输经营活动。
道路运输管理工作规范 第六章</t>
    </r>
    <r>
      <rPr>
        <sz val="10"/>
        <color theme="1"/>
        <rFont val="宋体"/>
        <charset val="134"/>
      </rPr>
      <t> </t>
    </r>
    <r>
      <rPr>
        <sz val="10"/>
        <color theme="1"/>
        <rFont val="仿宋_GB2312"/>
        <charset val="134"/>
      </rPr>
      <t>道路旅客运输管理工作规范 第二节</t>
    </r>
    <r>
      <rPr>
        <sz val="10"/>
        <color theme="1"/>
        <rFont val="宋体"/>
        <charset val="134"/>
      </rPr>
      <t> </t>
    </r>
    <r>
      <rPr>
        <sz val="10"/>
        <color theme="1"/>
        <rFont val="仿宋_GB2312"/>
        <charset val="134"/>
      </rPr>
      <t>道路客运车辆管理 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r>
  </si>
  <si>
    <t>221018095000</t>
  </si>
  <si>
    <t>营运车辆报停</t>
  </si>
  <si>
    <t>《道路运输管理工作规范》第六章第二节 第三项（四） 客运车辆报停
1. 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</si>
  <si>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
3.决定责任：符合规定条件，制作《审验合格通知单》；不符合条件的，制作《审验不合格通知单》，说明理由。
4.送达责任：将《道路运输证》加盖审验合格印章送达申请人。
5.事后监管责任：按照《中华人民共和国行政许可法》、《交通行政许可监督检查及责任追究规定》等法律、法规的规定，履行监督管理责任。
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</si>
  <si>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2.参照《中华人民共和国行政许可法》(2003年8月27日通过）第三十四条 行政机关应当对申请人提交的申请材料进行审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5.事后监管责任：按照《中华人民共和国行政许可法》、《交通行政许可监督检查及责任追究规定》等法律、法规的规定，履行监督管理责任。 
"</t>
  </si>
  <si>
    <t>000118015000</t>
  </si>
  <si>
    <t>国内水路运输经营许可（不含省际旅客、危险品货物水路运输许可）</t>
  </si>
  <si>
    <t>1.《国内水路运输管理条例》（2012年10月13日国务院令第652号，2017年3月1日予以修改）第八条：经营水路运输业务，应当按照国务院交通运输主管部门的规定，经国务院交通运输主管部门或者设区的市级以上地方人民政府负责水路运输管理的部门批准。
2.《国内水路运输管理规定》（交通运输部令2016年第79号）第十条：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</si>
  <si>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现场踏查船舶情况，与证书是否相符；(3)专家论证：涉及水运市场运力运量情况，需经专家论证；（4）听取意见：许可申请直接关系他人重大利益的，应当听取申请人、利害关系人的意见或者召开专家论证会，并告知申请人、利害关系人享有申请听证的权利。（5）组织听证：依据法律、法规要求或申请人、利害关系人的申请应进行听证；交通运输部门认为涉及公共利益的重大许可事项，应当向社会公告，并依法举行听证。 3.决定责任：符合规定条件、依法作出准予许可的决定，颁发《水路运输经营许可证》；不予许可的，制作《不予海事行政许可决定书》，说明理由。 4.送达责任：将《水路运输经营许可证》或者《不予海事行政许可决定书》送达申请人。 5.事后监管责任：依据《中华人民共和国行政许可法》、《国内水路运输管理条例》等法律法规，履行对水路运输企业监督管理责任。 6.其他法律法规规章文件规定应履行的责任。</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</si>
  <si>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</si>
  <si>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</si>
  <si>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
《国内水路运输管理规定》（交通运输部令2016年79号）第十四条：除购置或者光租已取得相应水路运输经营资格的船舶外，水路运输经营者新增客船、危险品船运力，应当经其所在地设区的市级人民政府水路运输管理部门向具有许可权限的部门提出申请。</t>
  </si>
  <si>
    <t>221018029000</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</si>
  <si>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</si>
  <si>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</si>
  <si>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2.核备责任：对省管公路建设项目自行招标与委托招标进行核备。
3.事后监管责任：招标人自行组织或者委托招标代理机构办理招标事宜，未在规定时间内按项目管理权限报交通主管部门核备的，由交通主管部门给予警告，责令停止招标活动。
4.其他法律法规规章文件规定应履行的责任。"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</si>
  <si>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2-1.《中华人民共和国招标投标法》（2000年） 第十二条  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依法必须进行招标的项目，招标人自行办理招标事宜的，应当向有关行政监督部门备案。 
 2-2.《公路工程勘察设计招标投标管理办法》（2013年交通运输令第3号）第十条　招标人自行办理招标事宜的，应当在发布招标公告或者发出投标邀请书十五日前，按项目管理权限报交通运输部或者省级人民政府交通运输主管部门核备；招标人委托招标代理机构办理招标事宜的，应当在委托合同签订后十五日内，按项目管理权限报交通运输部或者省级人民政府交通运输主管部门核备。
 3. 《公路工程勘察设计招标投标管理办法》（2013年交通运输令第3号） 第四十四条 必须进行公路工程勘察设计招标的项目，招标人自行组织或者委托招标代理机构办理招标事宜，未在规定时间内按项目管理权限报交通主管部门核备的，给予警告，责令停止招标活动。"</t>
  </si>
  <si>
    <t>000118079000</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</si>
  <si>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</si>
  <si>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</si>
  <si>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000118054000</t>
  </si>
  <si>
    <t>经营国内船舶管理业务审批</t>
  </si>
  <si>
    <t>1.《国内水路运输管理条例》（2012年10月13日国务院令第625号，2017年3月1日予以修改）第二十七条：经营船舶管理业务，应当经设区的市级以上人民政府负责水路运输管理的部门批准。
2.《国内水路运输辅助业管理规定》第八条：设区的市级人民政府水路运输管理部门收到申请后，应当依法合适或者要求申请人补正材料。并在受理申请之日起5个工作日内提出初步审查意见并将全部申请材料转报至省级人民政府水路运输管理部门。省级人民政府水路运输管理部门应当依法对申请者的经营资质进行审查。符合条件的，应当在20个工作日内作出许可决定，向申请人颁发《国内船舶管理业务经营许可证》；不符合条件的，不予许可，并书面通知申请人不予许可的理由。</t>
  </si>
  <si>
    <t>221018078000</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</si>
  <si>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</si>
  <si>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</si>
  <si>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221018099000</t>
  </si>
  <si>
    <t>机动车驾驶员培训备案</t>
  </si>
  <si>
    <t>《国务院关于深化“证照分离”改革进一步激发市场主体发展活力的通知》（国发〔2021〕7号）附件1《中央层面设定的涉企经营许可事项改革清单（2021年全国版）》第71条“取消‘机动车驾驶员培训许可’，改为备案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</si>
  <si>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机动车驾驶员培训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2004年4月30日国务院令第406号，2019年3月2日国务院令第709号《国务院关于修改部分行政法规的决定》第三次修正）及《机动车驾驶员培训管理规定》（交通运输部令）的具体规定履行监督管理责任。6.其他法律法规规章文件规定应履行的责任。</t>
  </si>
  <si>
    <t>长白山管委会农业农村和水利局</t>
  </si>
  <si>
    <t>000120161000</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</si>
  <si>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</si>
  <si>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</si>
  <si>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3、决定责任：符合规定条件的，依法作出准予许可决定，并发放《农药经营许可证》。不予批准的，制作《不同意发放说明书》，并说明理由。
4、送达责任：做出准予许可决定的，向申请人送达《农药经营许可证》。
5、事后监管责任：（1）强化执法监督检查。加强对取得《农药经营许可证》场所的监管，不定期对其经营行为进行抽查，发现不符合许可条件的，督促其整改。必要时吊销其《农药经营许可证》。（2）建立健全管理制度。要求建章立制，健全档案管理，用制度来规范经营行为。
6.其他法律法规规章规定应履行的责任。</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</si>
  <si>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2.第七十四条行政机关实施行政许可，有下列情形之一的，由其上级行政机关或者监察机关责令改正，对直接负责的主管人员和其他直接责任人员依法给予行政处分；构成犯罪的，依法追究刑事责任：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3.　第七十六条 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
4..《行政许可法》第四十四条“行政机关作出准予行政许可的决定，应当自作出决定之日起十日内向申请人颁发、送达行政许可证件，或者加贴标签、加盖检验、检测、检疫印章。”
5.第五十八条 行政机关实施行政许可和对行政许可事项进行监督检查，不得收取任何费用。但是，法律、行政法规另有规定的，依照其规定。 
行政机关提供行政许可申请书格式文本，不得收费。 
行政机关实施行政许可所需经费应当列入本行政机关的预算，由本级财政予以保障，按照批准的预算予以核拨。</t>
  </si>
  <si>
    <t>000120046000</t>
  </si>
  <si>
    <t>农作物种子生产经营许可证核发</t>
  </si>
  <si>
    <t>《中华人民共和国种子法》(2015年修订)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《农作物种子生产经营许可管理办法》
第十三条“种子生产经营许可证实行分级审核、核发”“从事主要农作物常规种子生产经营及非主要农作物种子经营的，其种子生产经营许可证由企业所在地县级以上地方农业主管部门核发”“从事主要农作物杂交种子及其亲本种子生产经营以及实行选育生产经营相结合、有效区域为全国的种子企业，其种子生产经营许可证由企业所在地县级农业主管部门审核，省、自治区、直辖市农业主管部门核发”“从事农作物种子进出口业务的，其种子生产经营许可证由企业所在地省、自治区、直辖市农业主管部门审核，农业部核发”</t>
  </si>
  <si>
    <t xml:space="preserve">1.受理责任：主要农作物常规种子生产经营及非主要农作物种子经营的种子生产经营许可证核发。公示应当提交的材料，一次性告知补正材料，依法受理或不予受理（不予受理应当告知理由）。
2.审查责任：按照《中华人民共和国种子法》及《农作物种子生产经营许可管理办法》的有关规定，对书面申请材料进行审查，提出是否核发农作物种子生产经营许可证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                                      </t>
  </si>
  <si>
    <t>1-1.《行政许可法》第三十条“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
1-2.《中华人民共和国种子法》（2015年修订）第三十一条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1-3《农作物种子生产经营许可管理办法》（中华人民共和国农业部令 2016年 第5号）第十三条  种子生产经营许可证实行分级审核、核发。
（一）从事主要农作物常规种子生产经营及非主要农作物种子经营的，其种子生产经营许可证由企业所在地县级以上地方农业主管部门核发；
（二）从事主要农作物杂交种子及其亲本种子生产经营以及实行选育生产经营相结合、有效区域为全国的种子企业，其种子生产经营许可证由企业所在地县级农业主管部门审核，省、自治区、直辖市农业主管部门核发；
（三）从事农作物种子进出口业务的，其种子生产经营许可证由企业所在地省、自治区、直辖市农业主管部门审核，农业部核发。
2-1.同1-2、1-3。
2-2.《农作物种子生产经营许可管理办法》第十六条  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
选育生产经营相结合、有效区域为全国的种子生产经营许可证，核发机关应当在核发前在中国种业信息网公示五个工作日。
3.同1-2、1-3。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
5-2.《农作物种子生产经营许可管理办法》第二十八条  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
第二十九条  上级农业主管部门应当对下级农业主管部门的种子生产经营许可行为进行监督检查。有下列情形的，责令改正，对直接负责的主管人员和其他直接责任人依法给予行政处分；构成犯罪的，依法移送司法机关追究刑事责任：
（一）未按核发权限发放种子生产经营许可证的；
（二）擅自降低核发标准发放种子生产经营许可证的；
（三）其他未依法核发种子生产经营许可证的。</t>
  </si>
  <si>
    <t>000119002000</t>
  </si>
  <si>
    <t>水利基建项目初步设计文件审批</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</si>
  <si>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</si>
  <si>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</si>
  <si>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　第四十四条行政机关作出准予行政许可的决定，应当自作出决定之日起十日内向申请人颁发、送达行政许可证件，或者加贴标签、加盖检验、检测、检疫印章。</t>
  </si>
  <si>
    <t>000119009000</t>
  </si>
  <si>
    <t>河道管理范围内有关活动(不含河道采砂)审批</t>
  </si>
  <si>
    <t>1.受理责任：（1）公示办理许可的条件、程序以及申请人所需提交的材料；申请人要求对公示内容予以说明、解释的，应当给予说明、解释，提供准确、可靠的信息。（2）申请资料齐全、符合法定形式的，应当窗口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出具不予受理通知书并说明理由。
2.审查责任：应当在规定时间内对申请资料进行审核，其中能够当场作出决定的，应当当场作出书面的行政许可决定。
3.决定责任：符合规定条件、经现场踏查及专家审查，依法作出准予许可的，在规定时间内发给审批文件。
4.送达责任：将同意省管江河用河行为的审批文件送达申请人。
5.事后监管责任：依据《中华人民共和国河道管理条例》 由吉林省河务局履行对相对人的监督管理责任。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</si>
  <si>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4.《行政许可法》第四十四条：行政机关作出准予行政许可的决定，应当自作出决定之日起十日内向申请人颁发、送达行政许可证件，或者加贴标签、加盖检验、检测、检疫印章。 
5.《中华人民共和国河道管理条例》 第十四条　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t>
  </si>
  <si>
    <t>220119007000</t>
  </si>
  <si>
    <t>权限内地方水电项目报废审批</t>
  </si>
  <si>
    <t>《吉林省地方水电管理条例》（省第十二届人大常委会第23号公布）第二十九条“地方水电发电、供电设施需报废时，应当按照工程建设审批权限报批”。</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</si>
  <si>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</si>
  <si>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 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</si>
  <si>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河道内临时筑坝的批准</t>
  </si>
  <si>
    <t>《吉林省河道管理条例》（1992年11月7日吉林省第七届人民代表大会常务委员会第三十一次会议通过）第二十八条“为紧急抗旱必须在河道内临时筑坝时，须经河道主管机关批准。抗旱过后，由原筑坝单位及时拆除。”。</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</si>
  <si>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</si>
  <si>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4.《水行政许可实施办法》第三十五条“水行政许可实施机关作出准予水行政许可的决定，需要颁发水行政许可证件、证书的，应当自作出水行政许可决定之日起10日内向申请人颁发、送达。”。5.《水行政许可实施办法》第四十五条“水行政许可实施机关应当建立健全监督制度，按照管理权限和职责分工，对公民、法人或者其他组织从事水行政许可事项的活动履行监督检查责任...”。</t>
  </si>
  <si>
    <t>000119004000</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</si>
  <si>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</si>
  <si>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</si>
  <si>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220119033000</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</si>
  <si>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</si>
  <si>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 年 6 月水利部水建 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</si>
  <si>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t>
  </si>
  <si>
    <t xml:space="preserve">1.《水库大坝安全管理条例》第二十二条大坝主管部门应当建立大坝定期安全检查、鉴定制度。汛前、汛后，以及暴风、暴雨、特大洪水或强烈地震发生后，大坝主管部门应当组织对其所管辖的大坝的安全进行检查。《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2.《水闸安全鉴定管理办法》第八条第二项水闸安全评价成果审查：由鉴定审定部门或委托有关单位，主持召开水闸安全鉴定审查会，组织成立专家组，对水闸安全评价报告进行审查，形成水闸安全鉴定报告书。
《水库大坝安全鉴定办法》第七条二项由鉴定审定部门或委托有关单位组织并主持召开大坝安全鉴定会，组织专家审查大坝安全评价报告，通过大坝安全鉴定报告书。
3.《水闸安全鉴定管理办法》第八条第三项水闸安全鉴定报告书审定：鉴定审定部门审定并印发水闸安全鉴定报告书。
《水库大坝安全鉴定办法》第七条三项鉴定审定部门审定并印发大坝安全鉴定报告书。
4.《水库大坝安全鉴定办法》第十五条鉴定审定部门应当将审定的大坝安全鉴定报告书及时印发鉴定组织单位。
5.《水库大坝安全鉴定办法》第十七条经安全鉴定，大坝安全类别改变的，必须自接到大坝安全鉴定报告书之日起3个月内向大坝注册登记机构申请变更注册登记。
《水闸安全鉴定管理办法》第二十一条经安全鉴定，水闸安全类别发生改变的，水闸管理单位应在接到水闸安全鉴定报告书之日起3个月内，向水闸注册登记机构申请变更注册登记。
</t>
  </si>
  <si>
    <t>000120208000</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</si>
  <si>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</si>
  <si>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</si>
  <si>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3、决定责任：符合规定条件的，依法作出准予许可决定，并发放《动物防疫条件合格证》。不予批准的，制作《不同意发放说明书》，并说明理由。
4、送达责任：做出准予许可决定的，向申请人送达《动物防疫条件合格证》。
5、事后监管责任：（1）强化执法监督检查。加强对取得《动物防疫条件合格证》场所的监管，不定期对其经营行为进行抽查，发现不符合许可条件的，督促其整改。必要时吊销其《动物防疫条件合格证》。（2）建立健全管理制度。要求建章立制，健全档案管理，用制度来规范经营行为。
6.其他法律法规规章规定应履行的责任。</t>
  </si>
  <si>
    <t>1-1.《行政许可法》（2003年8月27日通过）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1-2.《动物防疫条件审查办法》（2010年农业部令第7号）
第二十九条 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
2.《行政许可法》（2003年8月27日通过）
第三十四条 行政机关应当对申请人提交的申请材料进行审查。……根据法定条件和程序，需要对申请材料的实质内容进行核实的，行政机关应当指派两名以上工作人员进行核查。
3.《行政许可法》（2003年8月27日通过）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5.《行政许可法》（2003年8月27日通过）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</si>
  <si>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000120012000</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</si>
  <si>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</si>
  <si>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</si>
  <si>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2.审查责任：（1）对申请人提交的申请材料进行审查。（2）资料审核通过的，申请资料受理后，官方兽医到场、到户、到指定地点按照《动物防疫法》、《动物检疫管理办法》等对申报检疫的动物进行检疫。
3.决定责任：符合规定条件的，依法作出准予许可的，发给《动物检疫合格证明》。不予批准的，需向申请人说明理由。
4.送达责任：做出准予许可决定的，向申请人送达《动物检疫合格证明》。
5、事后监管责任：依据《行政许可法》、《动物防疫法》、《动物检疫管理办法》等法律法规规章，动物卫生监督机构履行对取得动物及动物产品检疫合格证的企业和个人的监督管理责任。
6.其他法律法规规章规定应履行的责任。</t>
  </si>
  <si>
    <t>1-1.《行政许可法》（2003年8月27日通过）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2-1.《行政许可法》（2003年8月27日通过）
第三十四条 行政机关应当对申请人提交的申请材料进行审查。……根据法定条件和程序，需要对申请材料的实质内容进行核实的，行政机关应当指派两名以上工作人员进行核查。
2-2.《动物防疫办法》
第五章　动物和动物产品的检疫
    第四十一条　动物卫生监督机构依照本法和国务院兽医主管部门的规定对动物、动物产品实施检疫。
    动物卫生监督机构的官方兽医具体实施动物、动物产品检疫。官方兽医应当具备规定的资格条件，取得国务院兽医主管部门颁发的资格证书，具体办法由国务院兽医主管部门会同国务院人事行政部门制定。
    本法所称官方兽医，是指具备规定的资格条件并经兽医主管部门任命的，负责出具检疫等证明的国家兽医工作人员。
    第四十二条　屠宰、出售或者运输动物以及出售或者运输动物产品前，货主应当按照国务院兽医主管部门的规定向当地动物卫生监督机构申报检疫。
    动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第四十三条　屠宰、经营、运输以及参加展览、演出和比赛的动物，应当附有检疫证明；经营和运输的动物产品，应当附有检疫证明、检疫标志。
    对前款规定的动物、动物产品，动物卫生监督机构可以查验检疫证明、检疫标志，进行监督抽查，但不得重复检疫收费。
    第四十四条　经铁路、公路、水路、航空运输动物和动物产品的，托运人托运时应当提供检疫证明；没有检疫证明的，承运人不得承运。
    运载工具在装载前和卸载后应当及时清洗、消毒。
    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第四十六条　跨省、自治区、直辖市引进乳用动物、种用动物及其精液、胚胎、种蛋的，应当向输入地省、自治区、直辖市动物卫生监督机构申请办理审批手续，并依照本法第四十二条的规定取得检疫证明。
    跨省、自治区、直辖市引进的乳用动物、种用动物到达输入地后，货主应当按照国务院兽医主管部门的规定对引进的乳用动物、种用动物进行隔离观察。
    第四十七条　人工捕获的可能传播动物疫病的野生动物，应当报经捕获地动物卫生监督机构检疫，经检疫合格的，方可饲养、经营和运输。
    第四十八条　经检疫不合格的动物、动物产品，货主应当在动物卫生监督机构监督下按照国务院兽医主管部门的规定处理，处理费用由货主承担。
3-1.《行政许可法》（2003年8月27日通过）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3-2.《动物检疫管理办法》
第三章 产地检疫
第十三条　出售或者运输的动物、动物产品经所在地县级动物卫生监督机构的官方兽医检疫合格，并取得《动物检疫合格证明》后，方可离开产地。
第十四条　出售或者运输的动物，经检疫符合下列条件，由官方兽医出具《动物检疫合格证明》：
（一）来自非封锁区或者未发生相关动物疫情的饲养场（户）；
（二）按照国家规定进行了强制免疫，并在有效保护期内；
（三）临床检查健康；
（四）农业部规定需要进行实验室疫病检测的，检测结果符合要求；
（五）养殖档案相关记录和畜禽标识符合农业部规定。
乳用、种用动物和宠物，还应当符合农业部规定的健康标准。
第十五条　合法捕获的野生动物，经检疫符合下列条件，由官方兽医出具《动物检疫合格证明》后，方可饲养、经营和运输：
（一）来自非封锁区；
（二）临床检查健康；
（三）农业部规定需要进行实验室疫病检测的，检测结果符合要求。
第十六条　出售、运输的种用动物精液、卵、胚胎、种蛋，经检疫符合下列条件，由官方兽医出具《动物检疫合格证明》：
（一）来自非封锁区，或者未发生相关动物疫情的种用动物饲养场；
（二）供体动物按照国家规定进行了强制免疫，并在有效保护期内；
（三）供体动物符合动物健康标准；
（四）农业部规定需要进行实验室疫病检测的，检测结果符合要求；
（五）供体动物的养殖档案相关记录和畜禽标识符合农业部规定。
第十七条　出售、运输的骨、角、生皮、原毛、绒等产品，经检疫符合下列条件，由官方兽医出具《动物检疫合格证明》：
（一）来自非封锁区，或者未发生相关动物疫情的饲养场（户）；
（二）按有关规定消毒合格；
（三）农业部规定需要进行实验室疫病检测的，检测结果符合要求。
第十八条　经检疫不合格的动物、动物产品，由官方兽医出具检疫处理通知单，并监督货主按照农业部规定的技术规范处理。
第十九条　跨省、自治区、直辖市引进用于饲养的非乳用、非种用动物到达目的地后，货主或者承运人应当在24小时内向所在地县级动物卫生监督机构报告，并接受监督检查。
第二十条　跨省、自治区、直辖市引进的乳用、种用动物到达输入地后，在所在地动物卫生监督机构的监督下，应当在隔离场或饲养场（养殖小区）内的隔离舍进行隔离观察，大中型动物隔离期为45天，小型动物隔离期为30天。经隔离观察合格的方可混群饲养；不合格的，按照有关规定进行处理。隔离观察合格后需继续在省内运输的，货主应当申请更换《动物检疫合格证明》。动物卫生监督机构更换《动物检疫合格证明》不得收费。
第四章 屠宰检疫
第二十一条　县级动物卫生监督机构依法向屠宰场（厂、点）派驻（出）官方兽医实施检疫。屠宰场（厂、点）应当提供与屠宰规模相适应的官方兽医驻场检疫室和检疫操作台等设施。出场（厂、点）的动物产品应当经官方兽医检疫合格，加施检疫标志，并附有《动物检疫合格证明》。
第二十二条　进入屠宰场（厂、点）的动物应当附有《动物检疫合格证明》，并佩戴有农业部规定的畜禽标识。
官方兽医应当查验进场动物附具的《动物检疫合格证明》和佩戴的畜禽标识，检查待宰动物健康状况，对疑似染疫的动物进行隔离观察。
官方兽医应当按照农业部规定，在动物屠宰过程中实施全流程同步检疫和必要的实验室疫病检测。
第二十三条　经检疫符合下列条件的，由官方兽医出具《动物检疫合格证明》，对胴体及分割、包装的动物产品加盖检疫验讫印章或者加施其他检疫标志：
（一）无规定的传染病和寄生虫病；
（二）符合农业部规定的相关屠宰检疫规程要求；
（三）需要进行实验室疫病检测的，检测结果符合要求。
骨、角、生皮、原毛、绒的检疫还应当符合本办法第十七条有关规定。
第二十四条　经检疫不合格的动物、动物产品，由官方兽医出具检疫处理通知单，并监督屠宰场（厂、点）或者货主按照农业部规定的技术规范处理。
第二十五条　官方兽医应当回收进入屠宰场（厂、点）动物附具的《动物检疫合格证明》，填写屠宰检疫记录。回收的《动物检疫合格证明》应当保存十二个月以上。
第二十六条　经检疫合格的动物产品到达目的地后，需要直接在当地分销的，货主可以向输入地动物卫生监督机构申请换证，换证不得收费。换证应当符合下列条件：
（一）提供原始有效《动物检疫合格证明》，检疫标志完整，且证物相符；
（二）在有关国家标准规定的保质期内，且无腐败变质。
第二十七条　经检疫合格的动物产品到达目的地，贮藏后需继续调运或者分销的，货主可以向输入地动物卫生监督机构重新申报检疫。输入地县级以上动物卫生监督机构对符合下列条件的动物产品，出具《动物检疫合格证明》。
（一）提供原始有效《动物检疫合格证明》，检疫标志完整，且证物相符；
（二）在有关国家标准规定的保质期内，无腐败变质；
（三）有健全的出入库登记记录；
（四）农业部规定进行必要的实验室疫病检测的，检测结果符合要求。
4.《行政许可法》（2003年8月27日通过）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5.《行政许可法》（2003年8月27日通过）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</si>
  <si>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000120209000</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</si>
  <si>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</si>
  <si>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</si>
  <si>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
3.决定责任：符合规定条件、依法作出准予许可的，于30个工作日内发给《动物诊疗许可证》。不予批准的，制作《不准予行政许可决定书》，说明理由。
4.送达责任：将《动物诊疗许可证》送达申请人。
5.事后监管责任：依据《行政许可法》，应当建立健全监督制度，履行监督责任。
6.其他法律法规规章文件规定应履行的责任。</t>
  </si>
  <si>
    <t>1－1.《中华人民共和国动物防疫法》（2013年6月29日通过）            
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                                                                          
1-2.《中华人民共和国行政许可法》（2003年8月27日通过）  第三十条 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应当建立健全监督制度，通过核查反映被许可人从事行政许可事项活动情况的有关材料，履行监督责任。</t>
  </si>
  <si>
    <t>000120189000</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</si>
  <si>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</si>
  <si>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</si>
  <si>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3.决定责任：符合规定条件的，依法作出准予许可决定，并发放《种畜禽生产经营许可证》。不予批准的，向申请人出具书面说明书。
4.送达责任：做出准予许可决定的，向申请人送达《种畜禽生产经营许可证》。
5.事后监管责任：依据《中华人民共和国畜牧法》和《吉林省种畜禽生产经营许可证审核发放管理办法（试行）》，农业农村局履行对取得市级《种畜禽生产经营许可证》单位监督管理责任。
6.其他法律法规规章规定应履行的责任。</t>
  </si>
  <si>
    <t>1-1.《行政许可法》（2003年8月27日通过）
第三十条 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1-2.《中华人民共和国畜牧法》（2005年12月29日通过）
第二十二条 从事种畜禽生产经营或者生产商品代仔畜、雏禽的单位、个人，应当取得种畜禽生产生营许可证。…… 第二十四条 ……其他种畜禽的生产经营许可证由县级以上地方人民政府畜牧兽医行政主管部门发放，具体审核发放办法由省级人民政府规定。
2-1.《行政许可法》（2003年8月27日通过）
第三十四条 应当对申请人提交的申请材料进行审查。……根据法定条件和程序，需要对申请材料的实质内容进行核实的，应当指派两名以上工作人员进行核查。
2-2.《吉林省种畜禽生产经营许可证审核发放管理办法（试行）》（吉牧畜发〔2015〕11号）
第十九条 省、市、县畜牧部门受理申请后，成立由种畜禽管理、畜牧兽医专业技术人员组成的专家组（人数3或5人），进行现场评审，提出评审意见。受理申请的畜牧部门应当根据申请人的法定条件和专家评审意见，做出许可决定。
3.《行政许可法》（2003年8月27日通过）
第三十八条 申请人的申请符合法定条件、标准的，应当依法作出准予行政许可的书面决定。行政机关依法作出不予行政许可的书面决定的，应当说明理由，并告知申请人享有依法申请行政复议或者提起行政诉讼的权利。
4.《行政许可法》（2003年8月27日通过）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5.《行政许可法》（2003年8月27日通过）
第六十一条 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</si>
  <si>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设立畜禽（生猪除外）屠宰厂（场）的审批及发证</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</si>
  <si>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</si>
  <si>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1.受理责任：申请人向农业农村局提交申请资料，要求材料齐全，不符合条件的，不予受理，并说明理由。
2.审查责任：（1）材料审核：对申请资料进行审核。（2）现场核查：应当指派两名以上工作人员进行现场核查。
3.决定责任：牛、羊、驴、食用犬、鸡、鸭、鹅定点屠宰厂（场），市(州)、县(市)人民政府应当在接到申请之日起二十日内，对于符合条件的，发放畜禽屠宰许可证;对于不符合条件的，告知不予许可，并书面说明理由。
4.送达责任：将屠宰证书送达申请人。
5.事后监管责任：依据《行政许可法》，应当建立健全监督制度，履行监督责任。
6.其他法律法规规章文件规定应履行的责任。</t>
  </si>
  <si>
    <t>1－1.国务院《生猪屠宰管理条例》（2008年8月1日起施行） 第六条 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吉林省畜禽屠宰管理条例》第六条 设立畜禽屠宰厂(场)，应当向所在地市(州)、县(市)人民政府畜禽屠宰行政主管部门提出书面申请，并提交能够证明其符合设立条件的材料。市(州)、县(市)人民政府畜禽屠宰行政主管部门，应当在接到申请之日起二十日内，对于符合条件的，发放畜禽屠宰许可证;对于不符合条件的，告知不予许可，并书面说明理由。                                  
1-2.《中华人民共和国行政许可法》（2003年8月27日通过） 第三十条 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应当建立健全监督制度，通过核查反映被许可人从事行政许可事项活动情况的有关材料，履行监督责任。</t>
  </si>
  <si>
    <t>000120071000</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</si>
  <si>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</si>
  <si>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</si>
  <si>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1.受理责任：申请人向农业农村局提交申请资料，要求材料齐全，不符合条件的，不予受理，并说明理由。
2.审查责任：（1）材料审核：应当自受理之日起20个工作日内对申请资料进行审核。（2）现场核查：应当指派两名以上工作人员进行现场核查。
3.决定责任：生猪定点屠宰厂（场），由设区的市人民政府经征求省畜牧主管部门意见后，应当在接到申请之日起二十日内，对于符合条件的，发放生猪定点屠宰证书;对于不符合条件的，告知不予许可，并书面说明理由。
4.送达责任：将生猪定点屠宰证书、生猪定点屠宰标志牌送达申请人。
5.事后监管责任：依据《行政许可法》，应当建立健全监督制度，履行监督责任。
6.其他法律法规规章文件规定应履行的责任。</t>
  </si>
  <si>
    <t>1－1.国务院《生猪屠宰管理条例》（2008年8月1日起施行）             
第六条 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吉林省畜禽屠宰管理条例》第六条 设立畜禽屠宰厂(场)，应当向所在地市(州)、县(市)人民政府畜禽屠宰行政主管部门提出书面申请，并提交能够证明其符合设立条件的材料。市(州)、县(市)人民政府畜禽屠宰行政主管部门，应当在接到申请之日起二十日内，对于符合条件的，发放畜禽屠宰许可证;对于不符合条件的，告知不予许可，并书面说明理由。                                 
1-2.《中华人民共和国行政许可法》（2003年8月27日通过）             
第三十条 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应当建立健全监督制度，通过核查反映被许可人从事行政许可事项活动情况的有关材料，履行监督责任。</t>
  </si>
  <si>
    <t>000120009000</t>
  </si>
  <si>
    <t>向无规定动物疫病区输入易感动物、动物产品的检疫申报</t>
  </si>
  <si>
    <t>1.《中华人民共和国动物防疫法》（1997年7月3日主席令第八十七号，2015年4月27日予以修改）
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2.《动物检疫管理办法》已经2010年1月4日农业部第一次常务会议审议通过，现予发布，自2010年3月1日起施行。2002年5月24日农业部发布的《动物检疫管理办法》（农业部令第14号）同时废止。
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
直辖市动物卫生监督机构的官方兽医出具《动物检疫合格证明》；不合格的，不准进入，并依法处理。
第三十四条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t>
  </si>
  <si>
    <t>1.受理责任：（1）公示办理许可的条件、程序以及申请人所需提交的材料；申报人要求对公示内容予以说明、解释的，应当给予说明、解释，提供准确、可靠的信息。（2）申报资料齐全、符合法定形式的，应当受理申请，并出具《跨省引进非乳用种用易感动物及动物产品检疫通知书》；（3）申报资料不齐全或者不符合条件的，应当当场告知申报人不予受理或补充材料（一次性告知）。
2.审查责任：对申请人提交的材料进行审核。
3.决定责任：符合条件的3个工作日内作出是否准引的决定。并签发《跨省引进非乳用种用易感动物及动物产品检疫通知书》
4.送达责任：将《跨省引进非乳用种用易感动物及动物产品检疫通知书》送达申报人。
5.事后监管责任：依据《行政许可法》，应当建立健全监督制度，履行监督责任。
6.其他法律法规规章文件规定应履行的责任。</t>
  </si>
  <si>
    <t>1-1.《行政许可法》（2003年8月27日通过）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2-1.《行政许可法》（2003年8月27日通过）
第三十四条 行政机关应当对申请人提交的申请材料进行审查。……根据法定条件和程序，需要对申请材料的实质内容进行核实的，行政机关应当指派两名以上工作人员进行核查。
2-2.《动物防疫法》
第五章　动物和动物产品的检疫
    第四十一条　动物卫生监督机构依照本法和国务院兽医主管部门的规定对动物、动物产品实施检疫。
    动物卫生监督机构的官方兽医具体实施动物、动物产品检疫。官方兽医应当具备规定的资格条件，取得国务院兽医主管部门颁发的资格证书，具体办法由国务院兽医主管部门会同国务院人事行政部门制定。
    本法所称官方兽医，是指具备规定的资格条件并经兽医主管部门任命的，负责出具检疫等证明的国家兽医工作人员。
    第四十二条　屠宰、出售或者运输动物以及出售或者运输动物产品前，货主应当按照国务院兽医主管部门的规定向当地动物卫生监督机构申报检疫。
    动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第四十三条　屠宰、经营、运输以及参加展览、演出和比赛的动物，应当附有检疫证明；经营和运输的动物产品，应当附有检疫证明、检疫标志。
    对前款规定的动物、动物产品，动物卫生监督机构可以查验检疫证明、检疫标志，进行监督抽查，但不得重复检疫收费。
    第四十四条　经铁路、公路、水路、航空运输动物和动物产品的，托运人托运时应当提供检疫证明；没有检疫证明的，承运人不得承运。
    运载工具在装载前和卸载后应当及时清洗、消毒。
    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3-2.《动物检疫管理办法》
第二十六条　经检疫合格的动物产品到达目的地后，需要直接在当地分销的，货主可以向输入地动物卫生监督机构申请换证，换证不得收费。换证应当符合下列条件：
（一）提供原始有效《动物检疫合格证明》，检疫标志完整，且证物相符；
（二）在有关国家标准规定的保质期内，且无腐败变质。
第二十七条　经检疫合格的动物产品到达目的地，贮藏后需继续调运或者分销的，货主可以向输入地动物卫生监督机构重新申报检疫。输入地县级以上动物卫生监督机构对符合下列条件的动物产品，出具《动物检疫合格证明》。
（一）提供原始有效《动物检疫合格证明》，检疫标志完整，且证物相符；
（二）在有关国家标准规定的保质期内，无腐败变质；
（三）有健全的出入库登记记录；
（四）农业部规定进行必要的实验室疫病检测的，检测结果符合要求。                                                                                                                 第六章 无规定动物疫病区动物检疫
第三十二条　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　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直辖市动物卫生监督机构的官方兽医出具《动物检疫合格证明》；不合格的，不准进入，并依法处理。
第三十四条　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
4.《行政许可法》（2003年8月27日通过）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t>
  </si>
  <si>
    <t>000120036000</t>
  </si>
  <si>
    <t>水产原、良种场的水产苗种生产许可证核发</t>
  </si>
  <si>
    <t>《中华人民共和国渔业法》（1986年1月20日主席令第三十四号，2013年12月28日予以修改）
第十六条第三款 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</si>
  <si>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农业农村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5.事后监管责任：依据《中华人民共和国渔业法》，履行水产原、良种场的水产苗种生产许可监督管理责任。
6.其他法律法规规章规定应履行的责任。</t>
  </si>
  <si>
    <t>1-1.《中华人民共和国行政许可法》（2003年8月27日通过）
第三十条 应当将法律、法规、规章规定的有关行政许可的事项、依据、条件、数量、程序、期限以及需要提交的全部材料的目录和申请书示范文本等在办公场所公示。
1-2.《中华人民共和国渔业法》（中华人民共和国主席令第二十五号）第七条国家对渔业的监督管理，实行统一领导、分级管理。海洋渔业，除国务院划定由国务院渔业行政主管部门及其所属的渔政监督管理机构监督管理的海域和特定渔业资源渔场外，由毗邻海域的省、自治区、直辖市人民政府渔业行政主管部门监督管理。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　　
1-3.《水产苗种管理办法》（农业部令2004年第4号）第十一条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2-1.《中华人民共和国渔业法》（中华人民共和国主席令第二十五号）第十六条　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
2-2.《水产苗种管理办法》（农业部令2004年第4号）第十四条 县级以上地方人民政府渔业行政主管部门应当按照本办法第十一条第二款规定的审批权限，自受理申请之日起20日内对申请人提交的材料进行审查，并经现场考核后作出是否发放水产苗种生产许可证的决定。
3.《中华人民共和国行政许可法》（2003年8月27日通过)第三十八条 申请人的申请符合法定条件、标准的，应当依法作出准予行政许可的书面决定。 　行政机关依法作出不予行政许可的书面决定的，应当说明理由，并告知申请人享有依法申请行政复议或者提起行政诉讼的权利。 
4.《行政许可法》（2003年8月27日通过）第四十四条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5-1.《中华人民共和国行政许可法》（2003年8月27日通过）第六十一条第一款 应当建立健全监督制度，通过核查反映被许可人从事行政许可事项活动情况的有关材料，履行监督责任。
5-2.《水产苗种管理办法》（农业部令2004年第4号）第十七条 县级以上人民政府渔业行政主管部门应当组织有关质量检验机构对辖区内苗种场的亲本和稚、幼体质量进行检验，检验不合格的，给予警告，限期整改;到期仍不合格的，由发证机关收回并注销水产苗种生产许可证。 　　</t>
  </si>
  <si>
    <t>国家重点保护水生野生动物人工繁育许可证核发审批(国家二级保护水生野生动物）</t>
  </si>
  <si>
    <t xml:space="preserve">《中华人民共和国野生动物保护法》（1988年11月8日主席令第九号，2016年7月2日予以修改）
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</si>
  <si>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农业农村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5.事后监管责任：依据《中华人民共和国野生动物保护法》，履行国家重点保护水生野生动物人工繁育许可（国家二级保护水生野生动物）监督管理责任。
6.其他法律法规规章规定应履行的责任。</t>
  </si>
  <si>
    <t>1-1.《中华人民共和国行政许可法》（2003年8月27日通过）
第三十条 应当将法律、法规、规章规定的有关行政许可的事项、依据、条件、数量、程序、期限以及需要提交的全部材料的目录和申请书示范文本等在办公场所公示。
2.《中华人民共和国野生动物保护法》（1988年11月8日主席令第九号，2016年7月2日予以修改）
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3.《中华人民共和国行政许可法》（2003年8月27日通过)第三十八条 申请人的申请符合法定条件、标准的，应当依法作出准予行政许可的书面决定。 　行政机关依法作出不予行政许可的书面决定的，应当说明理由，并告知申请人享有依法申请行政复议或者提起行政诉讼的权利。 
4.《行政许可法》（2003年8月27日通过）第四十四条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5-1.《中华人民共和国行政许可法》（2003年8月27日通过）第六十一条第一款 应当建立健全监督制度，通过核查反映被许可人从事行政许可事项活动情况的有关材料，履行监督责任。 　　
5-2.《中华人民共和国野生动物保护法》（1988年11月8日主席令第九号，2016年7月2日予以修改）第三十四条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t>
  </si>
  <si>
    <t>经营利用国家重点保护水生野生动物及其产品核发审批
（国家二级保护水生野生动物）</t>
  </si>
  <si>
    <t xml:space="preserve">《中华人民共和国渔业法》（1986年1月20日主席令第三十四号，2013年12月28日予以修改）
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
    在水生动物苗种重点产区引水用水时，应当采取措施，保护苗种。
</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</si>
  <si>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农业农村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5.事后监管责任：依据《中华人民共和国野生动物保护法》，履行经营利用国家重点保护水生野生动物及其产品（国家二级保护水生野生动物）监督管理责任。
6.其他法律法规规章规定应履行的责任。
</t>
  </si>
  <si>
    <t>1-1.《中华人民共和国行政许可法》（2003年8月27日通过）第三十条 应当将法律、法规、规章规定的有关行政许可的事项、依据、条件、数量、程序、期限以及需要提交的全部材料的目录和申请书示范文本等在办公场所公示。
2.《中华人民共和国野生动物保护法》（1988年11月8日主席令第九号，2016年7月2日予以修改）第二十七条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
3.《中华人民共和国行政许可法》（2003年8月27日通过)第三十八条 申请人的申请符合法定条件、标准的，应当依法作出准予行政许可的书面决定。 　行政机关依法作出不予行政许可的书面决定的，应当说明理由，并告知申请人享有依法申请行政复议或者提起行政诉讼的权利。 
4.《行政许可法》（2003年8月27日通过）第四十四条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5-1.《中华人民共和国行政许可法》（2003年8月27日通过）第六十一条第一款 应当建立健全监督制度，通过核查反映被许可人从事行政许可事项活动情况的有关材料，履行监督责任。 　　
5-2.《中华人民共和国野生动物保护法》（1988年11月8日主席令第九号，2016年7月2日予以修改）第三十四条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t>
  </si>
  <si>
    <t>000120031000</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</si>
  <si>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</si>
  <si>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</si>
  <si>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3.决定责任：符合规定条件、依法作出准予许可的，于10个工作日内发给《水域滩涂养殖证》。不予批准的，发给“不予同意通知书”。
4.送达责任：将《水域滩涂养殖证》送达申请人。
5.事后监管责任：依据据《中华人民共和国渔业法》、《水域滩涂养殖发证登记办法》和《吉林省渔业管理条例》等法律法规，市农业农村局履行水域滩涂养殖的监督管理责任。
6.其他法律法规规章规定应履行的责任 </t>
  </si>
  <si>
    <t>1-1.《中华人民共和国行政许可法》（2003年8月27日通过）
第三十条 应当将法律、法规、规章规定的有关行政许可的事项、依据、条件、数量、程序、期限以及需要提交的全部材料的目录和申请书示范文本等在办公场所公示。
2-1 2-2.《中华人民共和国行政许可法》（2003年8月27日通过)
第三十四条应当对申请人提交的申请材料进行审查。 申请人提交的申请材料齐全、符合法定形式，行政机关能够当场作出决定的，应当当场作出书面的行政许可决定。 根据法定条件和程序，需要对申请材料的实质内容进行核实的，应当指派两名以上工作人员进行核查。 
2-3.《中华人民共和国行政许可法》（2003年8月27日通过)第三十六条行政机关对行政许可申请进行审查时，发现行政许可事项直接关系他人重大利益的，应当告知该利害关系人。申请人、利害关系人有权进行陈述和申辩。应当听取申请人、利害关系人的意见。 
3.《中华人民共和国行政许可法》（2003年8月27日通过)第三十八条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5-1.《中华人民共和国行政许可法》（2003年8月27日通过）第六十一条第一款 应当建立健全监督制度，通过核查反映被许可人从事行政许可事项活动情况的有关材料，履行监督责任。 
5-2.《中华人民共和国渔业法》（1986年1月20日通过）5-3《吉林省渔业管理条例》（1989年1月21日通过）第三十八条 渔业的监督管理，实行统一领导，分级管理。
 江河、湖泊等水域的渔业，按照行政区划由县（市、区）人民政府渔业行政主管部门监督管理；跨行政区域的，由有关县级以上人民政府协商制定管理办法，或者由其共同上一级人民政府渔业行政主管部门监督管理。</t>
  </si>
  <si>
    <t>000120029000</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</si>
  <si>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</si>
  <si>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</si>
  <si>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 xml:space="preserve">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      </t>
  </si>
  <si>
    <t xml:space="preserve">1.《行政许可法》第三十条 应当将法律、法规、规章规定的有关行政许可的事项、依据、条件、数量、程序、期限以及需要提交的全部材料的目录和申请书示范文本等在办公场所公示。申请人要求行政机关对公示内容予以说明、解释的，应当说明、解释，提供准确、可靠的信息。”
第三十四条 应当对申请人提交的申请材料进行审查。申请人提交的申请材料齐全、符合法定形式，行政机关能够当场作出决定的，应当当场作出书面的行政许可决定。
根据法定条件和程序，需要对申请材料的实质内容进行核实的，应当指派两名以上工作人员进行核查。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六条第三款：水产苗种的生产由县级以上地方人民政府渔业行政主管部门审批。但是，渔业生产者自育、自用水产苗种的除外。第四十四条：非法生产、进口、出口水产苗种的，没收苗种和违法所得，并处五万元以下的罚款。                                                                
3.《水产苗种管理办法》第十一条：单位和个人从事水产苗种生产，应当经县级以上地方人民政府渔业行政主管部门批准，取得水产苗种生产许可证。但是，渔业生产者自育、自用水产苗种的除外。  市级人民政府渔业行政主管部门负责水产原、良种场的水产苗种生产许可证的核发工作；其他水产苗种生产许可证发放权限由省级人民政府渔业行政主管部门规定。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应当建立健全监督制度，通过核查反映被许可人从事行政许可事项活动情况的有关材料，履行监督责任。   </t>
  </si>
  <si>
    <t>洪水影响评价（类）审批</t>
  </si>
  <si>
    <r>
      <rPr>
        <sz val="10"/>
        <color theme="1"/>
        <rFont val="仿宋_GB2312"/>
        <charset val="134"/>
      </rPr>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第二款前款规定的防洪工程和其他水工程、水电站未取得有关水行政主管部门签署的符合防洪规划要求的规划同意书的，建设单位不得开工建设。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t>
    </r>
    <r>
      <rPr>
        <sz val="10"/>
        <color theme="1"/>
        <rFont val="Calibri"/>
        <charset val="134"/>
      </rPr>
      <t> </t>
    </r>
  </si>
  <si>
    <t>1.受理责任：对其材料的齐全性、内容的完整性、是否符合法定形式等进行查验。符合要求的，直接受理。不符合要求的，一次性告之原因及所需补充的材料或需要调整补充的具体内容。
2.审查责任：（1）自正式受理申请人在规定期限内提交的申请之日起，在规定时限内进行审查。（2）需要实地检查的，依法进行实地查看等。（3）需要进行听证的，依法组织听证。（4）需要进行专家评审的，依法组织评审。（5）将办理所需时间书面告知申请人。（6）对申请事项况进行综合分析研究，提出初步审查意见。
3.决定责任：（1）对准予许可的，向申请人发放批准文件。（2）对不予许可的，书面告知相对人具体理由，并告知申请人享有依法申请行政复议或者提起行政诉讼的权利。
4.送达责任：将审查结果反馈给申请人。
5.事后监管责任：依据法律法规，履行监督管理责任。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</si>
  <si>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
5.《防洪法》第五十八条违反本法第三十三条第一款规定，在洪泛区、蓄滞洪区内建设非防洪建设项目，未编制洪水影响评价报告或者洪水影响评价报告未经审查批准开工建设的，责令限期改正;逾期不改正的，处五万元以下的罚款。第五十八条违反本法第三十三条第一款规定，在洪泛区、蓄滞洪区内建设非防洪建设项目，未编制洪水影响评价报告或者洪水影响评价报告未经审查批准开工建设的，责令限期改正;逾期不改正的，处五万元以下的罚款。《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水文监测环境和设施保护办法》第十八条 违反本办法第六条、第七条、第九条规定的，分别依照《中华人民共和国水文条例》第四十三条、第四十二条和第三十七条的规定给予处罚。</t>
  </si>
  <si>
    <t>000119012000</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</si>
  <si>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</si>
  <si>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</si>
  <si>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2.审核责任：应当在规定时间内对申请资料进行审核。                        
3.决定责任：（1）符合审批条件、依法能够作出审批决定的，在规定时间内下达生产建设项目水土保持方案批复文件。对于特殊性质或者特大型生产建设项目的水土保持方案报告书，在审批时限不能作出审批决定的，经本行政机关负责人批准，可以延长符合规定的工作日，并将延长期限的理由告知申请单位或者个人。（2）不符合审批条件的，省水利厅不予审批。                                      
4.送达责任：将生产建设项目水土保持方案批复文件送达申请人。                              
5.事后监管责任：依据《中华人民共和国水土保持法》等法律法规，省水利厅履行水土保持监督管理责任。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</si>
  <si>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开发建设项目水土保持方案编报审批管理规定》第九条开发建设单位或者个人要求审批水土保持方案的，应当向有审批权的水行政主管部门提交书面申请和水土保持方案报告书或者水土保持方案报告表各一式三份。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4.《行政许可法》第四十四条行政机关作出准予行政许可的决定，应当自作出决定之日起十日内向申请人颁发、送达行政许可证件，或者加贴标签、加盖检验、检测、检疫印章。
5.《中华人民共和国水土保持法》第二十九条 县级以上人民政府水行政主管部门、流域管理机构，应当对生产建设项目水土保持方案的实施情况进行跟踪检查，发现问题及时处理。</t>
  </si>
  <si>
    <t>220119034002</t>
  </si>
  <si>
    <t>蓄滞洪区非防洪工程建设项目审批</t>
  </si>
  <si>
    <t>《中华人民共和国防洪法》（主席令第八十八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</si>
  <si>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</si>
  <si>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 xml:space="preserve">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 </t>
  </si>
  <si>
    <t>220019034003</t>
  </si>
  <si>
    <t>河道管理范围内建设项目工程建设方案审批</t>
  </si>
  <si>
    <t>1.《中华人民共和国水法》（主席令第七十四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主席令第八十八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</si>
  <si>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 xml:space="preserve">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 </t>
  </si>
  <si>
    <t xml:space="preserve">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 </t>
  </si>
  <si>
    <t>220119001000</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</si>
  <si>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</si>
  <si>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</si>
  <si>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 xml:space="preserve">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t>
  </si>
  <si>
    <t xml:space="preserve">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 </t>
  </si>
  <si>
    <t>000119011000</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</si>
  <si>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</si>
  <si>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</si>
  <si>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 </t>
  </si>
  <si>
    <t>220120206000</t>
  </si>
  <si>
    <t>集体水域水域滩涂养殖证审核</t>
  </si>
  <si>
    <t xml:space="preserve">《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 </t>
  </si>
  <si>
    <t xml:space="preserve">1、受理责任 2、决定责任 3、其它法律法规规章规定的应履行的责任 </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</si>
  <si>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第四十条：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3.《水域滩涂养殖发证登记办法》第六条 县级以上地方人民政府渔业行政主管部门应当在受理后15个工作日内对申请材料进行书面审查和实地核查。符合规定的，应当将申请在水域、滩涂所在地进行公示，公示期为10日;不符合规定的，书面通知申请人。第七条 公示期满后，符合下列条件的，县级以上地方人民政府渔业行政主管部门应当报请同级人民政府核发养殖证，并将养殖证载明事项载入登记簿:(一)水域、滩涂依法可以用于养殖生产;(二)证明材料合法有效;(三)无权属争议。登记簿应当准确记载养殖证载明的全部事项。</t>
  </si>
  <si>
    <t>220120203000</t>
  </si>
  <si>
    <t>延展水域滩涂养殖证审核</t>
  </si>
  <si>
    <t>《中华人民共和国渔业法》（1986年1月20日主席令第三十四号，2013年12月31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</si>
  <si>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 xml:space="preserve">"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3、决定责任：符合规定条件的，依法作出准予许可决定。不予批准的说明理由。 </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</si>
  <si>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第四十条：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3.《水域滩涂养殖发证登记办法》第六条 县级以上地方人民政府渔业行政主管部门应当在受理后15个工作日内对申请材料进行书面审查和实地核查。符合规定的，应当将申请在水域、滩涂所在地进行公示，公示期为13日;不符合规定的，书面通知申请人。第七条 公示期满后，符合下列条件的，县级以上地方人民政府渔业行政主管部门应当报请同级人民政府核发养殖证，并将养殖证载明事项载入登记簿:(一)水域、滩涂依法可以用于养殖生产;(二)证明材料合法有效;(三)无权属争议。登记簿应当准确记载养殖证载明的全部事项。</t>
  </si>
  <si>
    <t>220120205000</t>
  </si>
  <si>
    <t>国有水域水域滩涂养殖证审核</t>
  </si>
  <si>
    <t xml:space="preserve">《中华人民共和国渔业法》（1986年1月20日主席令第三十四号，2013年12月29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 </t>
  </si>
  <si>
    <t xml:space="preserve">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2.审查责任：（1）对申请人提交的申请材料进行审查。（2）资料审核通过的，需要现场核查的，申请资料受理后，组织专家对申请单位进行现场核查，并向申请单位反馈专家核查意见。 3、决定责任：符合规定条件的，依法作出准予许可决定。不予批准的说明理由。 </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</si>
  <si>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第四十条：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3.《水域滩涂养殖发证登记办法》第六条 县级以上地方人民政府渔业行政主管部门应当在受理后15个工作日内对申请材料进行书面审查和实地核查。符合规定的，应当将申请在水域、滩涂所在地进行公示，公示期为11日;不符合规定的，书面通知申请人。第七条 公示期满后，符合下列条件的，县级以上地方人民政府渔业行政主管部门应当报请同级人民政府核发养殖证，并将养殖证载明事项载入登记簿:(一)水域、滩涂依法可以用于养殖生产;(二)证明材料合法有效;(三)无权属争议。登记簿应当准确记载养殖证载明的全部事项。</t>
  </si>
  <si>
    <t>220119002000</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</si>
  <si>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</si>
  <si>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</si>
  <si>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 xml:space="preserve">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5.事后监管责任：依据《吉林省水能资源开发利用条例》等法规规章，履行地方水电项目竣工验收监督管理责任。 </t>
  </si>
  <si>
    <t xml:space="preserve">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　第四十四条行政机关作出准予行政许可的决定，应当自作出决定之日起十日内向申请人颁发、送达行政许可证件，或者加贴标签、加盖检验、检测、检疫印章。 5.《吉林省水能资源开发利用条例》第三十三条水能资源开发利用项目未经验收或者验收不合格即投入运行的，责令改正，没收违法所得，处工程合同价款百分之二以上百分之四以下的罚款；造成损失的，依法承担赔偿责任。 </t>
  </si>
  <si>
    <t>220120202000</t>
  </si>
  <si>
    <t>注销水域滩涂养殖证审核</t>
  </si>
  <si>
    <t>《中华人民共和国渔业法》（1986年1月20日主席令第三十四号，2013年12月32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</si>
  <si>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1.受理责任：公示应当提交的材料，一次性告知补正材料，依法受理或不予受理（不予受理应当告知理由）。2.审查责任：组织两名以上工作人员进行现场踏查,对申报材料进行核实；许可申请直接关系他人重大利益的，听取申请人、利害关系人的意见或者召开专家论证会，并告知申请人、利害关系人享有申请听证的权利。3.决定责任：作出行政许可或不予行政许可决定，法定告知（不予许可的应当书面告知理由）。4.送达责任：准予许可的，快递送达或申请人自愿到窗口取件。按规定信息公开。
5.事后监管责任：建立实施监督检查的运行机制和管理制度，开展定期和不定期检查，依法采取相关处置措施。
10.其他：法律法规规章规定应履行的责任。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</si>
  <si>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第四十条：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3.《水域滩涂养殖发证登记办法》第六条 县级以上地方人民政府渔业行政主管部门应当在受理后15个工作日内对申请材料进行书面审查和实地核查。符合规定的，应当将申请在水域、滩涂所在地进行公示，公示期为14日;不符合规定的，书面通知申请人。第七条 公示期满后，符合下列条件的，县级以上地方人民政府渔业行政主管部门应当报请同级人民政府核发养殖证，并将养殖证载明事项载入登记簿:(一)水域、滩涂依法可以用于养殖生产;(二)证明材料合法有效;(三)无权属争议。登记簿应当准确记载养殖证载明的全部事项。</t>
  </si>
  <si>
    <t>220120204000</t>
  </si>
  <si>
    <t>变更水域滩涂养殖证审核</t>
  </si>
  <si>
    <t>《中华人民共和国渔业法》（1986年1月20日主席令第三十四号，2013年12月30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</si>
  <si>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1.受理责任：公示应当提交的材料，一次性告知补正材料，依法受理或不予受理（不予受理应当告知理由）。2.审查责任：组织两名以上工作人员进行现场踏查,对申报材料进行核实；许可申请直接关系他人重大利益的，听取申请人、利害关系人的意见或者召开专家论证会，并告知申请人、利害关系人享有申请听证的权利。3.决定责任：作出行政许可或不予行政许可决定，法定告知（不予许可的应当书面告知理由）。4.送达责任：准予许可的，快递送达或申请人自愿到窗口取件。按规定信息公开。
5.事后监管责任：建立实施监督检查的运行机制和管理制度，开展定期和不定期检查，依法采取相关处置措施。
8.其他：法律法规规章规定应履行的责任。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</si>
  <si>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2.《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第四十条：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3.《水域滩涂养殖发证登记办法》第六条 县级以上地方人民政府渔业行政主管部门应当在受理后15个工作日内对申请材料进行书面审查和实地核查。符合规定的，应当将申请在水域、滩涂所在地进行公示，公示期为12日;不符合规定的，书面通知申请人。第七条 公示期满后，符合下列条件的，县级以上地方人民政府渔业行政主管部门应当报请同级人民政府核发养殖证，并将养殖证载明事项载入登记簿:(一)水域、滩涂依法可以用于养殖生产;(二)证明材料合法有效;(三)无权属争议。登记簿应当准确记载养殖证载明的全部事项。</t>
  </si>
  <si>
    <t>000119005000</t>
  </si>
  <si>
    <t>河道采砂许可</t>
  </si>
  <si>
    <t>国家级,市级,县级</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</si>
  <si>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</si>
  <si>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220119010000</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</si>
  <si>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</si>
  <si>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</si>
  <si>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 xml:space="preserve">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 </t>
  </si>
  <si>
    <t xml:space="preserve">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 </t>
  </si>
  <si>
    <t>220119011000</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</si>
  <si>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</si>
  <si>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</si>
  <si>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 xml:space="preserve">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4-1.《水行政许可实施办法》第三十五条“水行政许可实施机关作出准予水行政许可的决定，需要颁发水行政许可证件、证书的，应当自作出水行政许可决定之日起10日内向申请人颁发、送达。” 5-1.《水行政许可实施办法》第四十五条“水行政许可实施机关应当建立健全监督制度，按照管理权限和职责分工，对公民、法人或者其他组织从事水行政许可事项的活动履行监督检查责任...” </t>
  </si>
  <si>
    <t>220119008000</t>
  </si>
  <si>
    <t>转让水能资源开发利用权审批</t>
  </si>
  <si>
    <t>《吉林省水能资源开发利用条例》（吉林省人大常委会第5号公告）第十六条“ 转让水能资源开发利用权，应当到原批准机关申报并办理变更手续”。</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</si>
  <si>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</si>
  <si>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 xml:space="preserve">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2.《水行政许可实施办法》（中华人民共和国水利部令第23号）第二十七条“水行政许可实施机关受理水行政许可申请后应当进行审查”、第二十八条“ 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4.《水行政许可实施办法》（中华人民共和国水利部令第23号）第三十五条"水行政许可实施机关作出准予水行政许可的决定，需要颁发水行政许可证件、证书的，应当自作出水行政许可决定之日起10日内向申请人颁发、送达"；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 </t>
  </si>
  <si>
    <t>对在河道内种植树木、设置阻水障碍物行为的处罚，堆在河道内建设、堆置等占滩行为的处罚</t>
  </si>
  <si>
    <t xml:space="preserve">《吉林省河道管理条例》（1992年11月7日吉林省第七届人民代表大会常务委员会第三十一次会议通过）第四十一条“对违反本条例规定，在河道管理范围内进行建设活动、倾倒废弃物和设置障碍的，责令其纠正违法行为、并视情节和危害程度按下列规定予以处罚：（一）种植树木和高杆农作物、设置拦河渔具以及设置其他阻水障碍物经批评教育拒不改正的，处以２００元以下罚款；（二）在河滩地上挖筑鱼塘、修建厂房和建筑设施，弃置矿渣、石渣、煤灰、泥土、垃圾等废弃物以及有其他占滩行为的，处以２００元至１０００元罚款；（三）修建围堤、阻水渠道、阻水道路的，处以１０００元至５０００元罚款，对有关责任人员，由其所在单位或者上级主管机关给予行政处分；（四）未经批准或者不按照国家规定的防洪标准、工程安全标准整治河道或者修建水工程建筑物和其他设施的，处以５０００元至１００００元罚款；对有关责任人员，由其所在单位或者上级主管机关给予行政处分。”。 </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</si>
  <si>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
8.其他法律法规规章文件规定应履行的责任。</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</si>
  <si>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</si>
  <si>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对在河道内修建阻水围堤行为的处罚</t>
  </si>
  <si>
    <t>对在河道内非法采砂、越界采砂行为的处罚</t>
  </si>
  <si>
    <t>《吉林省河道管理条例》（1992年11月7日吉林省第七届人民代表大会常务委员会第三十一次会议通过）第四十二条“对违反本条例规定在河道管理范围内采砂、取土、淘金的，责令其纠正违法行为，造成损失的责令其赔偿损失，并按下列规定予以处罚：（一）未经批准在河道管理范围内采砂、取土、淘金的，没收其非法收入；对采砂、取土的并按每立方米５元至１０元处以罚款；淘金的，并按每采剥一立方米０．２元至０．５元处以罚款；（二）不按照河道主管机关批准的范围和作业方式在河道管理范围内采砂、取土、淘金的，没收非法收入；对采砂、取土的并按每立方米３元至５元处以罚款；淘金的，并按每采剥一立方米０．１元至０．２元处以罚款；对拒不改正的加倍予以罚款，并吊销采砂（取土、淘金）许可证。”。</t>
  </si>
  <si>
    <t>对在河道内占堤耕种、建房、开渠、采石、挖筑鱼塘等行为的处罚</t>
  </si>
  <si>
    <t>《吉林省河道管理条例》（1992年11月7日吉林省第七届人民代表大会常务委员会第三十一次会议通过）第四十三条“对违反本条例规定，在堤防和护堤地上从事生产、经营和建设活动，危害堤防安全的，责令其纠正违法行为，并按下列规定予以处罚：（一）开荒种地、放牧、晒粮、堆放杂物、设点经商，经批评教育拒不改正的，处以２００元以下罚款；（二）建房、修窑、开渠、钻探、打井、采石、取土、埋坟，处以２００元至２０００元罚款；造成损失的，责令其赔偿损失；（三）爆破、开采地下资源、考古发掘、挖筑鱼塘的，责令采取补救措施，处以５００元至５０００元罚款；造成损失的，责令其赔偿损失。”。</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</si>
  <si>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</si>
  <si>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</si>
  <si>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687号）第五十六条“建设单位有下列行为之一的，责令改正，处２０万元以上５０万元以下的罚款（七）明示或者暗示施工单位使用不合格的建筑材料、建筑构配件和设备的。”</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</si>
  <si>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</si>
  <si>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</si>
  <si>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对勘察、设计、施工、监理单位超越本单位资质等级承揽工程、以欺骗手段取得资质证书承揽工程、出借本单位资质、转包或者违法分包等违法行为的处罚</t>
  </si>
  <si>
    <t>1.《建设工程质量管理条例》（国务院令第687号）第四十三条第三款“县级以上地方人民政府建设行政主管部门对本行政区域内的建设工程质量实施监督管理”、第六十条“勘察、设计、施工、工程监理单位超越本单位资质等级承揽工程的，责令停止违法行为”、第六十一条“勘察、设计、施工、工程监理单位允许其他单位或者个人以本单位名义承揽工程的，责令改正，没收违法所得”、第六十二条“承包单位将承包的工程转包或者违法分包的，责令改正，没收违法所得”；
2.《建设工程勘察设计管理条例》（国务院令第687号）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未取得资质证书承揽工程的，予以取缔，依照规定处以罚款;有违法所得的，予以没收。以欺骗手段取得资质证书承揽工程的，吊销资质证书，依照规定处以罚款；有违法所得的，予以没收。”。</t>
  </si>
  <si>
    <t>1.《水行政处罚实施办法》（1997年水利部第8号令）第二十四条“第二十四条 除依法可以当场作出水行政处罚决定的以外，公民、法人或者其他组织有符合下列条件的违法行为的，水行政处罚机关应当立案查处:(一)具有违反水法规事实的;...(四)违法行为未超过追究时效的”；
2.《水行政处罚实施办法》第二十五条“对立案查处的案件，水行政处罚机关应当及时指派两名以上水政监察人员进行调查；必要时，依据法律、法规的规定，可以进行检查”；
3.《水行政处罚实施办法》三十条“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对情节复杂或者重大违法行为给予较重的水行政处罚，水行政处罚机关负责人应当集体讨论决定”；
4.《水行政处罚实施办法》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第三十二条“水行政处罚机关作出水行政处罚决定，应当制作水行政处罚决定书。水行政处罚决定书须载明下列事项:(一)当事人的姓名或者名称、地址;...经有关部门批准的水行政处罚，应当在水行政处罚决定书中写明。；
6.《水行政处罚实施办法》第三十三条“第三十三条 水行政处罚决定应当向当事人宣告，并当场交付当事人;当事人不在场的，应当在七日内按照民事诉讼法的有关规定送达当事人”；
7.《水行政处罚实施办法》第四十六条“水行政处罚决定作出后，当事人应当履行”。</t>
  </si>
  <si>
    <t>对设计单位未按照工程建设强制性标准进行设计的处罚</t>
  </si>
  <si>
    <t>《建设工程质量管理条例》（国务院令第687号）第六十三条“有下列行为之一的，责令改正，处10万元以上30万元以下的罚款(四)设计单位未按照工程建设强制性标准进行设计的”。</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</si>
  <si>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</si>
  <si>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对监理单位在水利工程监理过程中违法违规行为的处罚</t>
  </si>
  <si>
    <t>1.《建设工程质量管理条例》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水利工程建设监理规定》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第三十条　监理单位有下列行为之一的，责令改正，给予警告；情节严重的，降低资质等级：（一）聘用无相应监理人员资格的人员从事监理业务的；（二）隐瞒有关情况、拒绝提供材料或者提供虚假材料的。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t>
  </si>
  <si>
    <t>1.立案责任：对发现的违法行为，予以审查，决定是否立案。
2.调查取证责任：省水利厅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3.审查责任：由省水利厅行政执法人员审理，对案件违法事实、证据、调查取证程序、法律适用、处罚种类和幅度等方面进行审查，提出处理意见。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</si>
  <si>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1.《水行政处罚实施办法》（1997年水利部第8号令）第二十四条“除依法可以当场作出水行政处罚决定的以外，公民、法人或者其他组织有符合下列条件的违法行为的，水行政处罚机关应当立案查处：（一）具有违反水法规事实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
4.《水行政处罚实施办法》第三十一条“水行政处罚机关在作出水行政处罚决定之前，应当口头或者书面告知当事人给予水行政处罚的事实、理由、依据和拟作出的水行政处罚决定，并告知当事人依法享有的权利...”；
5.《水行政处罚实施办法》第三十二条“水行政处罚机关作出水行政处罚决定，应当制作水行政处罚决定书。水行政处罚决定书须载明下列事项:(一)当事人的姓名或者名称、地址;...(六)作出水行政处罚决定的水行政处罚机关名称和日期。水行政处罚决定书应盖有水行政处罚机关印章”；
6.《水行政处罚实施办法》第三十三条“水行政处罚决定应当向当事人宣告，并当场交付当事人；当事人不在场的，应当在七日内按照民事诉讼法的有关规定送达当事人。”。；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</si>
  <si>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</si>
  <si>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
（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</si>
  <si>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 （二）口头告知当事人违法事实、处罚理由和依据，并告知当事人依法享有陈述和申辩的权利； （三）听取当事人的陈述和申辩。对当事人提出的事实、理由和证据进行复核（当事人放弃陈述或者申辩权利的除外）； （四）填写预定格式、编有号码的水行政处罚决定书； （五）将水行政处罚决定书当场交当事人； （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</si>
  <si>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对伪造、涂改、倒卖、出租、出售取水许可证件的处罚</t>
  </si>
  <si>
    <t>《取水许可和水资源费征收管理条例》（2006年1月24日通过，2006 年 2 月 21 日国务院令第 460 号公布。2017年3月1日国务院令第 676 号修改）第五十六条：“伪造、涂改、冒用取水申请批准文件、取水许可证的，责令改正，没收违法所得和非法财物，并处2万元以上10万元以下罚款；构成犯罪的，依法追究刑事责任。”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</si>
  <si>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</si>
  <si>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对未经批准擅自取水或未依照批准取水许可取水行为的处罚</t>
  </si>
  <si>
    <t>《中华人民共和国水法》（1988年1月21日主席令六十一号通过，2002年8月29日修订，自2002年10月1日起施行。2009年8月27日第一次修正，2016年7月2日第二次修正）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</si>
  <si>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</si>
  <si>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</si>
  <si>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对拒不执行审批机关作出的取水量限制决定，或者未经批准擅自转让取水权行为的处罚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</si>
  <si>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</si>
  <si>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对不按规定报送年度取水情况行为的处罚、对拒绝接受监督检查或者弄虚作假行为的处罚、对退水水质达不到规定要求行为的处罚</t>
  </si>
  <si>
    <t>《取水许可和水资源费征收管理条例》（2006年1月24日通过，2006 年 2 月 21 日国务院令第 460 号公布。2017年3月1日国务院令第 676 号修改）第五十二条、《吉林省实施&lt;中华人民共和国水法&gt;办法》（1993年7月14日发布， 1997年11月14日修改）第四十条：“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t>
  </si>
  <si>
    <t>对未安装计量设施或计量设施不正常运行行为的处罚、对安装计量设施，但计量设施不合格或者运行不正常行为的处罚</t>
  </si>
  <si>
    <t>《取水许可和水资源费征收管理条例》（2006年1月24日通过，2006 年 2 月 21 日国务院令第 460 号公布。2017年3月1日国务院令第 676 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</si>
  <si>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</si>
  <si>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</si>
  <si>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</si>
  <si>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</si>
  <si>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</si>
  <si>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</si>
  <si>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</si>
  <si>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吉林省节约用水条例》（2010年9月29日吉林省第十一届人民代表大会常务委员会第二十一次会议通过）。”、第五十七条：“违反本条例第三十二条规定，未采取节水措施或者未将尾水回收利用的，责令限期改正；逾期不改正的，处三千元以上一万元以下罚款；情节严重的，处一万元以上三万元以下罚款。”。</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</si>
  <si>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</si>
  <si>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</si>
  <si>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对迟报、虚报、瞒报或者拒报取水有关数据等情况行为的处罚</t>
  </si>
  <si>
    <t>《吉林省取水许可管理办法》（吉林省人民政府令第221号，2011年4月15日）（2011年4月15日，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</si>
  <si>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对凿井施工单位不具备相应资质承建凿井工程、不提交凿井方案或者未按照有关技术规范凿井行为的处罚</t>
  </si>
  <si>
    <t>《吉林省取水许可管理办法》（吉林省人民政府令第221号，2011年4月15日）（2011年4月15日，吉林省人民政府令第221号）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</si>
  <si>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</si>
  <si>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</si>
  <si>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 xml:space="preserve">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
</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</si>
  <si>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</si>
  <si>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</si>
  <si>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</si>
  <si>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</si>
  <si>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 xml:space="preserve"> 对在水土保持方案确定的专门存放地以外区域倾倒砂、石、土、矸石、尾矿、废渣等行为的处罚</t>
  </si>
  <si>
    <t>《中华人民共和国水土保持法》（主席令第39号）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吉林省水土保持条例》（经吉林省第十二届人民代表大会常务委员会第五次会议于2013年11月29日修订通过）第六十条：“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</si>
  <si>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</si>
  <si>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</si>
  <si>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</si>
  <si>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</si>
  <si>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水土保持补偿费征收</t>
  </si>
  <si>
    <t xml:space="preserve">《中华人民共和国水土保持法》（中华人民共和国主席令第三十九号）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t>
  </si>
  <si>
    <t xml:space="preserve">1.告知责任：对辖区的建设项目下征缴通知书； 2.审核责任：对费用进行审核并征收； 3.收缴责任：按标注相关进行收缴； 4.事后监管责任：建立实施监督检查的运行机制和管理制度，开展定期和不定期检查； 5.其他法律法规规章文件规定应履行的责任。 </t>
  </si>
  <si>
    <t xml:space="preserve">1.《吉林省水土流失补偿费征收、使用和管理办法》第三条：“各级水行政主管部门的水土保持机构按下列职责范围负责水土流失补偿费的统一征收工作。 县级水土保持机构负责征收本行政区域内的水土流失补偿费。 市(州)水土保持机构负责征收本行政区域内跨县(市、区)建设、生产项目的水土流失补偿费。 省水土保持机构负责征收跨市(州)建设、生产项目的水土流失补偿费”； 2.《吉林省水土流失补偿费征收、使用和管理办法》（吉水保字〔1995〕136号）第四条：“水土流失补偿费，按建设和生产过程中损毁、压没原地貌或植被的面积和危害程度，以及能否恢复植被，经水行政主管部门的水土保持机构现场勘测后，按本办法附表规定的标准征收。”； 3.《吉林省水土流失补偿费征收、使用和管理办法》（吉水保字〔1995〕136号）第七条：“征收水土流失补偿费，必须持同级物价主管部门颁发的收费许可证，使用省财政主管部门监制的专用收费票据”； 4.《吉林省水土流失补偿费征收、使用和管理办法》（吉水保字〔1995〕136号）第九条：“对逾期不交纳水土流失补偿费的单位和个人，按《吉林省水土保持条例》第四十三条的规定处理。”。 </t>
  </si>
  <si>
    <t>水资源费征收</t>
  </si>
  <si>
    <t>1.《中华人民共和国水法》第四十八条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2.《取水许可和水资源费征收管理条例》第三十一条水资源费由取水审批机关负责征收；其中，流域管理机构审批的，水资源费由取水口所在地省、自治区、直辖市人民政府水行政主管部门代为征收。</t>
  </si>
  <si>
    <t>1.审核责任：按月审核取水量（发电量），确定水资源费征收数额；
2.送达责任：按月及时向取水户送达缴纳通知单，明确缴费标准、缴费数额、缴费期限；
3.征收责任：足额征收，准确开据水资源费发票。</t>
  </si>
  <si>
    <t>1.《财政部 国家发展改革委 水利部关于印发&lt;水资源费征收使用管理办法&gt;的通知》（财综[2008]79号）第十二条水资源费按月征收。取水单位和个人应按月向负责征收水资源费的水行政主管部门报送取水量（或发电量）。负责征收水资源费的水行政主管部门按照核定的取水量（或发电量）和规定的征费标准，确定水资源费征收数额，并按月向取水单位和个人送达水资源费缴纳通知单。
2.同1。
3.《吉林省水资源费征收使用管理办法》第十四条县级以上地方人民政府水行政主管部门在征收水资源费时，必须持有同级物价主管部门发放的《收费许可》，使用省财政厅统一印制的水资源专用收费票据。</t>
  </si>
  <si>
    <t>220519001000</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</si>
  <si>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</si>
  <si>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</si>
  <si>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</si>
  <si>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 (吉政发[2006]38号)第五条 第二款 移民工作实行属地管理、政府领导、分级负责。 3.《吉林省大中型水库移民后期扶持人口登记管理办法》 第五条第四款 有下列情况之一的不列入后期扶持对象： (1)已死亡的原迁人口；(2) 原迁人口搬迁安置后转为非农业户口的人口；(3)原迁移民和移民的后代出嫁、入赘到非移民户的后代；(4)为安置移民调出土地的原居住地人口。 4. 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</si>
  <si>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对食用农产品从种植环节到进入批发、零售市场或生产加工企业前的质量安全监管</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</si>
  <si>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第三条县级以上人民政府农业行政主管部门负责农产品质量安全的监督管理工作;县级以上人民政府有关部门按照职责分工，负责农产品质量安全的有关工作。</t>
  </si>
  <si>
    <t>1.监督：对可能影响农产品质量的农业投入品实行许可制度。监督农产品生产企业和农民专业合作经济组织建立农产品生产记录，制定并组织实施农产品质量安全监测计划，对生产中或者市场上销售的农产品进行监督检查。
2.处置：对生产、销售的农产品，经检测不符合农产品质量安全标准的，依法进行查封和扣押，查明责任人，予以处理或者提出处理建议。
3.公开：定期对危及农产品质量安全安全的农业投入品和对生产中或者市场上销售的农产品进行抽查检测，抽查结果按权限由省农委公布。
4.其他法律法规规章文件规定应履行的责任。</t>
  </si>
  <si>
    <t>1.《中华人民共和国农产品质量安全法》（2006年4月29日通过） 第二十一条 对可能影响农产品质量安全的农药、兽药、饲料和饲料添加剂、肥料、兽医器械，依照有关法律、行政法规的规定实行许可制度。                                                         
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第四十一条 县级以上人民政府农业行政主管部门在农产品质量安全监督管理中，发现有本法第三十三条所列情形之一的农产品，应当按照农产品质量安全责任追究制度的要求，查明责任人，依法予以处理或者提出处理建议。                                                            
3.《中华人民共和国农产品质量安全法》（2006年4月29日通过） 第二十一条第二款国务院农业行政主管部门和省、自治区、直辖市人民政府农业行政主管部门应当定期对可能危及农产品质量安全的农药、兽药、饲料和饲料添加剂、肥料等农业投入品进行监督抽查，并公布抽查结果。 第三十四条……监督抽查结果由国务院农业行政主管部门或者省、自治区、直辖市人民政府农业行政主管部门按照权限予以公布。</t>
  </si>
  <si>
    <t>对职权范围内的农业投入品质量及使用的监管</t>
  </si>
  <si>
    <t xml:space="preserve">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</si>
  <si>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1.监督：对农业投入品生产、经营企业和使用农业投入品的单位、个人开展日常巡查、专项督查、全面检查。
2.处置：对监督检查不合格的农业投入品依法查封、扣押，对违法行为依法作出行政处罚。
3.公开：依照农业部印发的《农业行政处罚案件信息公开办法》，及时向社会公布案件查处信息。
4.其他法律法规规章文件规定应履行的责任。</t>
  </si>
  <si>
    <t>1.《中华人民共和国农产品质量安全法》（2006年4月29日通过）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3.《中华人民共和国农产品质量安全法》（2006年4月29日通过）                                                                     第三十四条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t>
  </si>
  <si>
    <t>水土保持行政检查</t>
  </si>
  <si>
    <t>《中华人民共和国水土保持法》(2010年12月25日中华人民共和国主席令第三十九号)第四十三条：“县级以上人民政府水行政主管部门负责对水土保持情况进行监督检查。流域管理机构在其管辖范围内可以行使国务院水行政主管部门的监督检查职权。”</t>
  </si>
  <si>
    <t>1.检查责任：水行政部门对辖区内的建设项目进行监督检查；
2.督促整改责任：对检查中发现的问题下达督促整改通知单；
3.处置决定责任：依法履行监督检查职责时，有处置决定的权利；
4.其他法律法规规章文件规定应履行的责任。</t>
  </si>
  <si>
    <t>1.《中华人民共和国水土保持法》(2010年12月25日中华人民共和国主席令第三十九号)第四十三条：“县级以上人民政府水行政主管部门负责对水土保持情况进行监督检查。流域管理机构在其管辖范围内可以行使国务院水行政主管部门的监督检查职权”；
2.《吉林省水土保持条例》（2013年11月29日吉林省第十二届人民代表大会常务委员会第五次会议修订）第四十八条：“县级以上人民政府水行政主管部门负责对生产建设项目水土保持方案实施情况进行监督检查；对在建的生产建设项目实行定期检查和汛前检查制度，发现问题及时处理。”；
3-1.《中华人民共和国水土保持法》(2010年12月25日中华人民共和国主席令第三十九号)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3-2.《吉林省水土保持条例》（2013年11月29日吉林省第十二届人民代表大会常务委员会第五次会议修订）第四十九条 ：“水行政监督检查人员依法履行监督检查职责时，有权采取下列措施：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</si>
  <si>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000720011000</t>
  </si>
  <si>
    <t>动物疫情（不包括重大动物疫情）的认定</t>
  </si>
  <si>
    <t>《中华人民共和国动物防疫法》（1997年7月3日主席令第八十七号，2015年4月27日予以修改）
第二十七条动物疫情由县级以上人民政府兽医主管部门认定；其中重大动物疫情由省、自治区、直辖市人民政府兽医主管部门认定，必要时报国务院兽医主管部门认定。</t>
  </si>
  <si>
    <t xml:space="preserve">1.受理责任：告知应当提交的材料，一次性告知补正材料，依法受理或不予受理（不予受理应当告知理由）。
2.审查责任：审查申请材料，必要时组织现场检查。
3.决定责任：作出是否为动物疫情的初步认定。
4.上报责任：2小时内报区级人民政府和市兽医主管部门。
5.监管责任：建立实施监督检查的运行机制和管理制度，开展定期和不定期检查，依法采取相关处置措施。
6.其他法律法规规章文件规定应履行的责任。                                  </t>
  </si>
  <si>
    <r>
      <rPr>
        <sz val="10"/>
        <color theme="1"/>
        <rFont val="仿宋_GB2312"/>
        <charset val="134"/>
      </rPr>
      <t>1-1.《中华人民共和国动物防疫法》第七条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
1-2.《中华人民共和国动物防疫法》第二十六条 从事动物疫情监测、检验检测、疫病研究与诊疗以及动物饲养、屠宰、经营、隔离、运输等活动的单位和个人，发现动物染疫或者疑似染疫的，应当立即向当地兽医主管部门、动物卫生监督机构或者动物疫病预防控制机构报告，并采取隔离等控制措施，防止动物疫情扩散。其他单位和个人发现动物染疫或者疑似染疫的，应当及时报告。</t>
    </r>
    <r>
      <rPr>
        <sz val="10"/>
        <color theme="1"/>
        <rFont val="宋体"/>
        <charset val="134"/>
      </rPr>
      <t>    </t>
    </r>
    <r>
      <rPr>
        <sz val="10"/>
        <color theme="1"/>
        <rFont val="仿宋_GB2312"/>
        <charset val="134"/>
      </rPr>
      <t xml:space="preserve">接到动物疫情报告的单位，应当及时采取必要的控制处理措施，并按照国家规定的程序上报。
1-3.《重大动物疫情应急条例》（国务院令450号）第十六条 从事动物隔离、疫情监测、疫病研究与诊疗、检验检疫以及动物饲养、屠宰加工、运输、经营等活动的有关单位和个人，发现动物出现群体发病或者死亡的，应当立即向所在地的县（市）动物防疫监督机构报告。
2.《重大动物疫情应急条例》（国务院令450号）第十七条 县（市）动物防疫监督机构接到报告后，应当立即赶赴现场调查核实。初步认为属于重大动物疫情的，应当在2小时内将情况逐级报省、自治区、直辖市动物防疫监督机构，并同时报所在地人民政府兽医主管部门；兽医主管部门应当及时通报同级卫生主管部门。省、自治区、直辖市动物防疫监督机构应当在接到报告后1小时内，向省、自治区、直辖市人民政府兽医主管部门和国务院兽医主管部门所属的动物防疫监督机构报告。省、自治区、直辖市人民政府兽医主管部门应当在接到报告后1小时内报本级人民政府和国务院兽医主管部门。重大动物疫情发生后，省、自治区、直辖市人民政府和国务院兽医主管部门应当在4小时内向国务院报告。
3.《中华人民共和国动物防疫法》第二十七条 动物疫情由县级以上人民政府兽医主管部门认定；其中重大动物疫情由省、自治区、直辖市人民政府兽医主管部门认定，必要时报国务院兽医主管部门认定。
4.同2。
5.《重大动物疫情应急条例》（国务院令450号）第十五条 动物防疫监督机构负责重大动物疫情的监测，饲养、经营动物和生产、经营动物产品的单位和个人应当配合，不得拒绝和阻碍。 </t>
    </r>
  </si>
  <si>
    <t>220719003000</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</si>
  <si>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</si>
  <si>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</si>
  <si>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 xml:space="preserve">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2.审查责任：对水土流失危害进行认定。
3.决定责任：对符合认定条件的水土流失危害予以确认；否则不予认定并告知理由。
4.印发送达责任：送达批复后的认定意见。
</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</si>
  <si>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</si>
  <si>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水利工程质量结论核备</t>
  </si>
  <si>
    <r>
      <rPr>
        <sz val="10"/>
        <color theme="1"/>
        <rFont val="仿宋_GB2312"/>
        <charset val="134"/>
      </rPr>
      <t>1.《水利工程质量管理规定》 第五条第二款 各省、自治区、直辖市水行政主管部门负责本行政区域内水利工程质量管理工作。第十三条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2.《水利工程质量监督管理规定》（水建</t>
    </r>
    <r>
      <rPr>
        <sz val="10"/>
        <color theme="1"/>
        <rFont val="宋体"/>
        <charset val="134"/>
      </rPr>
      <t>﹝</t>
    </r>
    <r>
      <rPr>
        <sz val="10"/>
        <color theme="1"/>
        <rFont val="仿宋_GB2312"/>
        <charset val="134"/>
      </rPr>
      <t>1997</t>
    </r>
    <r>
      <rPr>
        <sz val="10"/>
        <color theme="1"/>
        <rFont val="宋体"/>
        <charset val="134"/>
      </rPr>
      <t>﹞</t>
    </r>
    <r>
      <rPr>
        <sz val="10"/>
        <color theme="1"/>
        <rFont val="仿宋_GB2312"/>
        <charset val="134"/>
      </rPr>
      <t>339号） 第五条 工程竣工验收前，必须经质量监督机构对工程质量进行等级核验。未经工程质量等级核验或者核验不合格的工程，不得交付使用。第二十三条　工程质量监督的主要内容为：
（六）在工程竣工验收前，对工程质量进行等级核定，编制工程质量评定报告，并向工程竣工验收委员会提出工程质量等级的建议。</t>
    </r>
  </si>
  <si>
    <t xml:space="preserve">1.受理阶段责任：水利工程质量监督机构依法受理工程等级核备的申请，对申请人所提交的全部材料进行审核。符合条件的予以受理；基本符合条件，但所提供资料不全的，一次告知申请人限期补正；不符合条件的，决定不予受理并告知申请人。 2.审核阶段责任：组织水利工程质监人员进行现场及资料核查；提出审核意见。 3.决定阶段责任：对于工程参建单位质量行为符合规范、工程实体质量满足设计要求的予以质量等级核备；否则不予核备并告知理由。 4.送达阶段责任：在工程竣工验收前提交质量监督报告，对工程质量等级核备情况做出明确结论。 </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</si>
  <si>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　第四十四条行政机关作出准予行政许可的决定，应当自作出决定之日起十日内向申请人颁发、送达行政许可证件，或者加贴标签、加盖检验、检测、检疫印章。</t>
  </si>
  <si>
    <t>无公害水产品认证及无公害水产品产地认定</t>
  </si>
  <si>
    <t>《无公害农产品管理办法》（农业部、国家质量监督检验检疫总局第12号部长令）第五条：“全国无公害农产品的管理及质量监督工作，由农业部门、国家质量监督检验检疫部门和国家认证认可监督管理委员会按照“三定”方案赋予的职责和国务院的有关规定，分工负责，共同做好工作。”《全国无公害农产品工作机构管理办法》（农质安发[2007]14号） 第二条：“ 本办法所称无公害农产品工作机构，是指各级农业行政主管部门按照管理权限分工授权从事无公害农产品工作，为公众提供农产品安全保障的公益性机构或者部门。第三条 无公害农产品工作机构在农业行政主管部门的领导和上级无公害农产品工作机构的业务指导下，履行本地区、本行业无公害农产品及相关农产品质量安全工作职责。”</t>
  </si>
  <si>
    <t xml:space="preserve">农业部和国家认证认可监督管理委员会制定并发布《无公害农产品标志管理办法》。 </t>
  </si>
  <si>
    <t>220819008000</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</si>
  <si>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</si>
  <si>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</si>
  <si>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1.制定方案责任；根据《水利工程质量管理规定》规定制定表彰方案。
2.受理责任:公示应当提交的材料；一次性告知补正材料；依法受理或不予受理（不予受理应当告知理由）
3.评审：按照《水利工程质量管理规定》规定应当提交的材料进行审查；提出审查意见。
4.表彰责任；对评审结果以文件或通告形式进行表彰。
5.其他法律法规规章等文件规定应履行的责任。</t>
  </si>
  <si>
    <t>1.《水利工程质量管理规定》（水利部令第7号）第八条:“第八条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</si>
  <si>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000820002000</t>
  </si>
  <si>
    <t>对参加重大动物疫情应急处理作出贡献的人员的表彰和奖励</t>
  </si>
  <si>
    <t>《重大动物疫情应急条例》（国务院令第451号)
第七条县级以上人民政府应当对参加重大动物疫情应急处理的人员给予适当补助，对作出贡献的人员给予表彰和奖励。</t>
  </si>
  <si>
    <t>1.制定方案责任；市农业农村局根据《重大动物疫情应急条例》（国务院令第451号)，适时制定奖励方案。                            
2.受理责任：按照规定的条件和要求，受理对象申报材料，一次性告知补正材料及不予受理原因。
3.评审公示责任；对作出贡献的人员进行评审，结果进行公示。                             
4.表彰责任：对参加重大动物疫情应急处理并作出贡献人员给予奖励。                                
5.其他法律法规规章文件规定应履行的责任。</t>
  </si>
  <si>
    <t>1.《重大动物疫情应急条例》（国务院令第451号)
第七条县级以上人民政府应当对参加重大动物疫情应急处理的人员给予适当补助，对作出贡献的人员给予表彰和奖励。
2.奖励方案.
3.同2。
4.同2。</t>
  </si>
  <si>
    <t>000820008000</t>
  </si>
  <si>
    <t>畜禽养殖污染防治工作奖励</t>
  </si>
  <si>
    <t>《畜禽规模养殖污染防治条例》中华人民共和国国务院令第643号已经2013年10月8日国务院第26次常务会议通过，现予公布，自2014年1月1日起施行。
第五条第二款县级以上人民政府农牧主管部门负责畜禽养殖废弃物综合利用的指导和服务。
第八条第二款对在畜禽养殖污染防治中作出突出贡献的单位和个人，按照国家有关规定给予表彰和奖励。</t>
  </si>
  <si>
    <t>1.制定方案责任；按照《畜禽规模养殖污染防治条例》中相关奖励条款制定方案。  
2.受理责任：按照规定的条件和要求，受理对象申报材料，一次性告知补正材料及不予受理原因。                           
3.评审公示责任；对畜禽养殖废弃物综合利用的指导和服务工作中表现突出的单位和人员进行评审公示。                              
4.表彰责任：对在畜禽养殖污染防治中作出突出贡献的单位和个人，按照国家有关规定给予表彰和奖励。                                
5.其他法律法规规章文件规定应履行的责任。</t>
  </si>
  <si>
    <t xml:space="preserve">1.《畜禽规模养殖污染防治条例》
第八条第二款对在畜禽养殖污染防治中作出突出贡献的单位和个人，按照国家有关规定给予表彰和奖励。
2.奖励方案.
3.同2。
4.同2。
</t>
  </si>
  <si>
    <t>000820018000</t>
  </si>
  <si>
    <t>对在动物防疫工作、动物防疫科学研究中做出突出成绩和贡献的单位和个人的奖励</t>
  </si>
  <si>
    <t>《中华人民共和国动物防疫法》（1997年7月3日主席令第八十七号，2015年4月27日予以修改）
第十一条对在动物防疫工作、动物防疫科学研究中做出成绩和贡献的单位和个人，各级人民政府及有关部门给予奖励。</t>
  </si>
  <si>
    <t>1.制定方案责任；市农业农村局根据《《农业野生植物保护办法》中的奖励条款进行方案制定。 
2.受理责任：按照规定的条件和要求，受理对象申报材料，一次性告知补正材料及不予受理原因。                            3.评审公示责任；对表现突出的先进单位和人上进行评优并公示。                              
4.表彰责任：对在野生植物资源保护、科学研究、培育利用、宣传教育及其管理工作中成绩显著的单位和个人，县级以上人民政府农业行政主管部门予以表彰和奖励。                          
5.其他法律法规规章文件规定应履行的责任。</t>
  </si>
  <si>
    <t>1.《中华人民共和国动物防疫法》
第十一条对在动物防疫工作、动物防疫科学研究中做出成绩和贡献的单位和个人，各级人民政府及有关部门给予奖励。
2.奖励方案.
3.同2。
4.同2。</t>
  </si>
  <si>
    <t>220819007000</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</si>
  <si>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</si>
  <si>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</si>
  <si>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</si>
  <si>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1.《中华人民共和国水土保持法》第九条 国家鼓励和支持社会力量参与水土保持工作。 对水土保持工作中成绩显著的单位和个人，由县级以上人民政府给予表彰和奖励。《吉林省水土保持条例》第十条 各级人民政府应当鼓励和支持社会力量参与水土保持工作。 对水土保持工作中成绩显著的单位和个人，应当按照国家和省人民政府有关规定，由县级以上人民政府给予表彰和奖励。
2.《吉林省表彰奖励办法（试行）》（吉发[2018]25号）第十条，（四）初审。评选表彰工作领导小组办公室对上报的表彰奖励对象进行资格条件审核，确定考核对象。                                                
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</si>
  <si>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000820010000</t>
  </si>
  <si>
    <t>水污染防治工作奖励</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</si>
  <si>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第九条第三款县级以上人民政府水行政、国土资源、卫生、建设、农业、渔业等部门以及重要江河、湖泊的流域水资源保护机构，在各自的职责范围内，对有关水污染防治实施监督管理。
第十一条第二款县级以上人民政府及其有关主管部门对在水污染防治工作中做出显著成绩的单位和个人给予表彰和奖励。</t>
  </si>
  <si>
    <t>1.制定方案责任；市农业农村局根据《中华人民共和国水污染防治法》第九条农业农村局职责范围内，按第十一条二款的奖励政策制定奖励方案。                            
2.受理责任：按照规定的条件和要求，受理对象申报材料，一次性告知补正材料及不予受理原因。
3.评审公示责任；对农业部门在水污染防治工作的单位和个人进行评优公示。                              
4.表彰责任。对农业部门在水污染防治工作中做出显著成绩的单位和个人给予表彰和奖励。                                5.其他法律法规规章文件规定应履行的责任。</t>
  </si>
  <si>
    <t>1.《中华人民共和国水污染防治法》
第十一条第二款县级以上人民政府及其有关主管部门对在水污染防治工作中做出显著成绩的单位和个人给予表彰和奖励。
2.奖励方案.
3.同2。
4.同2。</t>
  </si>
  <si>
    <t>220919002000</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</si>
  <si>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</si>
  <si>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</si>
  <si>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</si>
  <si>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</si>
  <si>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基本建设工程设计变更审批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</si>
  <si>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</si>
  <si>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1.受理责任：一次性告知应提交的材料和验收需准备的资料；
2.审查责任：按照《水利工程设计变更管理暂行办法》审查验收资料，按照变更文件检查变更工程；
3.决定责任：依据水利工程设计变更管理暂行办法》出具变更批复文件；
4.事后管理责任：按照《水利工程设计变更管理暂行办法》对变更工程进行监管；
5.其他法律法规规章文件规定应履行的其他责任。</t>
  </si>
  <si>
    <t>1.《建设工程勘察设计管理条例》（中华人民共和国国务院令第662号）第二十八条“建设单位、施工单位、监理单位不得修改建设工程勘察、设计文件;确需修改建设工程勘察、设计文件的，应当由原建设工程勘察、设计单位修改。”；
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3.同2；
4.《水利工程设计变更管理暂行办法》(水规计〔2012〕93号)第十九条“项目法人、施工单位不按照批准的设计变更报告施工的，水行政主管部门、流域机构应当责令改正”。</t>
  </si>
  <si>
    <t>基本水利建设工程验收组织实施或监督</t>
  </si>
  <si>
    <t xml:space="preserve">《水利工程建设项目验收管理规定》（水利部令第30号）第三条“水利工程建设项目验收，按验收主持单位性质不同分为法人验收和政府验收两类”、《水利水电建设工程验收规程》（SL223-2008）2.0.1 </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</si>
  <si>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</si>
  <si>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 水利工程建设项目验收的依据是:(一)国家有关法律、法规、规章和技术标准;...(五)施工图纸及主要设备技术说明书等”；
1.2《水利水电建设工程验收规程》（SL223-2008）1.0.5；
1.3《水利工程建设项目验收管理规定》（水利部令第30号）第八条“ 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 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</si>
  <si>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水库大坝注册登记</t>
  </si>
  <si>
    <t>《水库大坝安全管理条例》（国务院令第77号根据2018年3月19日《国务院关于修改和废止部分行政法规的决定》第二次修正）第二十三条“大坝主管部门对其所管辖的大坝应当按期注册登记，建立技术档案” ；《水库大坝注册登记办法》（水政资[1997]538号）第三条“县级及以上水库大坝主管部门是注册登记的主管部门。水库大坝注册登记实行分部门分级负责制”、第四条“国务院各大坝主管部门和各省、自治区、直辖市水行政主管部门负责所管辖水库大坝注册登记的汇总工作，并报国务院水行政主管部门。”</t>
  </si>
  <si>
    <t>1.受理责任：县级及以上水库大坝主管部门是注册登记的主管部门。水库大坝注册登记实行分部门分级负责制。
2.审查责任：注册登记机构收到大坝管理单位填报的登记表后，即应进行审查核实。
3.决定责任：经审查核实，注册登记受理机构应向大坝管理单位发给注册登记证。</t>
  </si>
  <si>
    <t>1.《水库大坝安全管理条例》第二十三条 大坝主管部门对其所管辖的大坝应当按期注册登记，建立技术档案。
2.《水库大坝注册登记办法》第五条第二项审核：注册登记机构收到大坝管理单位填报的登记表后，即应进行审查核实。
3.《水库大坝注册登记办法》第五条第三项发证：经审查核实，注册登记受理机构应向大坝管理单位发给注册登记证。注册登记证要注明大坝安全类别，属险坝者，应限期进行安全加固，并规定限制运行的指标。 
4.《水闸注册登记管理办法》（水建管〔2005〕263号）第五条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</si>
  <si>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221019012000</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</si>
  <si>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</si>
  <si>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</si>
  <si>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1.受理责任：公示依法应当提交的材料；一次性告知补正材料；依法受理或不予受理（不予受理应当告知理由）。
2.审查责任：按照有关规定应当对提交的材料进行审查；提出审查意见。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</si>
  <si>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 第三十八条“申请人的申请符合法定条件、标准的，行政机关应当依法作出准予行政许可的书面决定...”。
4.《中华人民共和国行政许可法》（中华人民共和国主席令第七号） 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</si>
  <si>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221019005000</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</si>
  <si>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</si>
  <si>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</si>
  <si>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
2.验收责任：成立验收领导小组，告知被验收单位验收时间；依据《水利工程建设项目验收管理规定》审查验收资料，依据批复检查工程完成情况。
3.审批责任：依据《水利工程建设项目验收管理规定》出具工程验收报告。
4.其他法律法规规章文件规定应履行的责任。</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</si>
  <si>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</si>
  <si>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221020005000</t>
  </si>
  <si>
    <t>生猪定点屠宰所有权或经营权的备案</t>
  </si>
  <si>
    <t>《生猪屠宰管理条例 》《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六条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
设区的市级人民政府应当将其确定的生猪定点屠宰厂(场)名单及时向社会公布，并报省、自治区、直辖市人民政府备案。</t>
  </si>
  <si>
    <t>1.受理责任：：公示应提交的材料；一次性告知补正材料；依法受理或不予受理（不予受理应当告知理由）。
2.审查责任：按照有关政策规定对备案申请人进行条件审查。
3.决定责任：符合规定条件的，准予备案，变更企业填表上报省畜牧业管理局备案。备案后，按程序通知相关部门。
4.事后监管责任：依据《生猪屠宰管理条例》、《生猪屠宰管理条例实施办法》等法律法规履行日常监管。
5.其他法律法规规章文件规定应履行的责任。</t>
  </si>
  <si>
    <t xml:space="preserve">1.《生猪屠宰管理条例实施办法》（2008年8月1日起施行）           
第二十三条 生猪定点屠宰厂（场）所有权或经营权发生变更的，应当及时向当地商务主管部门备案。                                                            2.《生猪屠宰管理条例实施办法》（2008年8月1日起施行）          
第二十三条 生猪定点屠宰厂（场）歇业、停业超过30天的，应当提前10天向当地商务主管部门报告；超过180天的，商务主管部门应报请设区的市级人民政府对定点屠宰厂（场）是否符合《条例》规定的条件进行审查。                                                
3.《生猪屠宰管理条例实施办法》（2008年8月1日起施行）          
第二十三条不再具备《条例》规定条件的，应当责令其限期整改；逾期仍达不到《条例》规定条件的，由设区的市级人民政府取消其生猪定点屠宰厂（场）资格。                                                  4.《生猪屠宰管理条例》（2008年8月1日起施行）                      
第二十条　县级以上地方人民政府应当加强对生猪屠宰监督管理工作的领导，及时协调、解决生猪屠宰监督管理工作中的重大问题。第二十一条　畜牧兽医行政主管部门应当依照本条例的规定严格履行职责，加强对生猪屠宰活动的日常监督检查。第二十二条　畜牧兽医行政主管部门应当建立举报制度，公布举报电话、信箱或者电子邮箱，受理对违反本条例规定行为的举报，并及时依法处理。
第二十三条　畜牧兽医行政主管部门在监督检查中发现生猪定点屠宰厂（场）不再具备本条例规定条件的，应当责令其限期整改；逾期仍达不到本条例规定条件的，由设区的市级人民政府取消其生猪定点屠宰厂（场）资格。
5.《国务院机构改革和职能转变方案》（2013年12月16日通过）         
第（三）条第三款 新组建的国家卫生和计划生育委员会负责食品安全风险评估和食品安全标准制定。农业部负责农产品质量安全监督管理。将商务部的生猪定点屠宰监督管理职责划入农业部。 </t>
  </si>
  <si>
    <t>221019007000</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</si>
  <si>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</si>
  <si>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</si>
  <si>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 xml:space="preserve">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2.备案责任：水土保持后续设计进行备案，并告诉当事人。                                  </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</si>
  <si>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</si>
  <si>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221020018000</t>
  </si>
  <si>
    <t>农村土地承包经营纠纷仲裁</t>
  </si>
  <si>
    <t>《中华人民共和国农村土地承包经营纠纷调解仲裁法》（２００９年６月２７日第十一届全国人民代表大会常务委员会第九次会议通过　２００９年６月２７日中华人民共和国主席令第十四号公布　自２０１０年１月１日起施行） 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</si>
  <si>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 xml:space="preserve">1.受理责任：土地承包经营纠纷仲裁委员会设立的办公室受理当事人的仲裁申请，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 2.审查责任：农村土地承包仲裁委员会应当对仲裁申请予以审查， 3.调解责任：村民委员会或者乡（镇）人民政府应当充分听取当事人对事实和理由的陈述，讲解有关法律以及国家政策，耐心疏导，帮助当事人达成协议。 4.仲裁责任；调解不成的，应当及时作出裁决。 5.送达责任：调解书应当写明仲裁请求和当事人协议的结果。调解书由仲裁员签名，加盖农村土地承包仲裁委员会印章，送达双方当事人。 6.其他法律法规规章文件规定应履行的责任。 </t>
  </si>
  <si>
    <t xml:space="preserve">1.《中华人民共和国农村土地承包经营纠纷调解仲裁法》第八条当事人申请农村土地承包经营纠纷调解可以书面申请，也可以口头申请。口头申请的，由村民委员会或者乡（镇）人民政府当场记录申请人的基本情况、申请调解的纠纷事项、理由和时间。第十二条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第二十一条　当事人申请仲裁，应当向纠纷涉及的土地所在地的农村土地承包仲裁委员会递交仲裁申请书。仲裁申请书可以邮寄或者委托他人代交。仲裁申请书应当载明申请人和被申请人的基本情况，仲裁请求和所根据的事实、理由，并提供相应的证据和证据来源。书面申请确有困难的，可以口头申请，由农村土地承包仲裁委员会记入笔录，经申请人核实后由其签名、盖章或者按指印。； 2.《中华人民共和国农村土地承包经营纠纷调解仲裁法》第二十二条　农村土地承包仲裁委员会应当对仲裁申请予以审查，认为符合本法第二十条规定的，应当受理。有下列情形之一的，不予受理；已受理的，终止仲裁程序： （一）不符合申请条件；（二）人民法院已受理该纠纷；（三）法律规定该纠纷应当由其他机构处理；（四）对该纠纷已有生效的判决、裁定、仲裁裁决、行政处理决定等。 第二十三条　农村土地承包仲裁委员会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 3.《中华人民共和国农村土地承包经营纠纷调解仲裁法》 第九条　调解农村土地承包经营纠纷，村民委员会或者乡（镇）人民政府应当充分听取当事人对事实和理由的陈述，讲解有关法律以及国家政策，耐心疏导，帮助当事人达成协议。 第十条　经调解达成协议的，村民委员会或者乡（镇）人民政府应当制作调解协议书。 调解协议书由双方当事人签名、盖章或者按指印，经调解人员签名并加盖调解组织印章后生效。 4.《中华人民共和国农村土地承包经营纠纷调解仲裁法》 第十一条　仲裁庭对农村土地承包经营纠纷应当进行调解。调解达成协议的，仲裁庭应当制作调解书；调解不成的，应当及时作出裁决。调解书应当写明仲裁请求和当事人协议的结果。调解书由仲裁员签名，加盖农村土地承包仲裁委员会印章，送达双方当事人。调解书经双方当事人签收后，即发生法律效力。在调解书签收前当事人反悔的，仲裁庭应当及时作出裁决。第四十三条　仲裁庭应当将开庭情况记入笔录，由仲裁员、记录人员、当事人和其他仲裁参与人签名、盖章或者按指印。当事人和其他仲裁参与人认为对自己陈述的记录有遗漏或者差错的，有权申请补正。如果不予补正，应当记录该申请。 第四十四条　仲裁庭应当根据认定的事实和法律以及国家政策作出裁决并制作裁决书。裁决应当按照多数仲裁员的意见作出，少数仲裁员的不同意见可以记入笔录。仲裁庭不能形成多数意见时，裁决应当按照首席仲裁员的意见作出。 5.《中华人民共和国农村土地承包经营纠纷调解仲裁法》 第十一条　仲裁庭对农村土地承包经营纠纷应当进行调解。调解达成协议的，仲裁庭应当制作调解书；调解不成的，应当及时作出裁决。 调解书应当写明仲裁请求和当事人协议的结果。调解书由仲裁员签名，加盖农村土地承包仲裁委员会印章，送达双方当事人。 调解书经双方当事人签收后，即发生法律效力。在调解书签收前当事人反悔的，仲裁庭应当及时作出裁决。 第二十三条　农村土地承包仲裁委员会决定受理的，应当自收到仲裁申请之日起五个工作日内，将受理通知书、仲裁规则和仲裁员名册送达申请人；决定不予受理或者终止仲裁程序的，应当自收到仲裁申请或者发现终止仲裁程序情形之日起五个工作日内书面通知申请人，并说明理由。 第二十八条　仲裁员有下列情形之一的，必须回避，当事人也有权以口头或者书面方式申请其回避：（一）是本案当事人或者当事人、代理人的近亲属；（二）与本案有利害关系；（三）与本案当事人、代理人有其他关系，可能影响公正仲裁；（四）私自会见当事人、代理人，或者接受当事人、代理人的请客送礼。当事人提出回避申请，应当说明理由，在首次开庭前提出。回避事由在首次开庭后知道的，可以在最后一次开庭终结前提出。 </t>
  </si>
  <si>
    <t>生产建设项目水土保持设施验收报备</t>
  </si>
  <si>
    <r>
      <rPr>
        <sz val="10"/>
        <color theme="1"/>
        <rFont val="仿宋_GB2312"/>
        <charset val="134"/>
      </rPr>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t>
    </r>
    <r>
      <rPr>
        <sz val="10"/>
        <color theme="1"/>
        <rFont val="宋体"/>
        <charset val="134"/>
      </rPr>
      <t> </t>
    </r>
    <r>
      <rPr>
        <sz val="10"/>
        <color theme="1"/>
        <rFont val="仿宋_GB2312"/>
        <charset val="134"/>
      </rPr>
      <t>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r>
  </si>
  <si>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5.事后监管责任：依据《水利部关于加强事中事后监管规范生产建设项目水土保持设施自主验收的通知》（水保〔2017〕365号）等法律法规，履行取水申请审批监督管理责任。</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</si>
  <si>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　第四十四条行政机关作出准予行政许可的决定，应当自作出决定之日起十日内向申请人颁发、送达行政许可证件，或者加贴标签、加盖检验、检测、检疫印章5.《行政许可法》第六十条：上级行政机关应当加强对下级行政机关实施行政许可的监督检查，及时纠正行政许可实施中的违法行为。</t>
  </si>
  <si>
    <t>水闸注册登记</t>
  </si>
  <si>
    <r>
      <rPr>
        <sz val="10"/>
        <color theme="1"/>
        <rFont val="仿宋_GB2312"/>
        <charset val="134"/>
      </rPr>
      <t>1.《水库大坝安全管理条例》第二十三条 大坝主管部门对其所管辖的大坝应当按期注册登记，建立技术档案。大坝注册登记办法由国务院水行政主管部门会同有关主管部门制定。 2.《水库大坝注册登记办法》（水政资</t>
    </r>
    <r>
      <rPr>
        <sz val="10"/>
        <color theme="1"/>
        <rFont val="宋体"/>
        <charset val="134"/>
      </rPr>
      <t>﹝</t>
    </r>
    <r>
      <rPr>
        <sz val="10"/>
        <color theme="1"/>
        <rFont val="仿宋_GB2312"/>
        <charset val="134"/>
      </rPr>
      <t>1997</t>
    </r>
    <r>
      <rPr>
        <sz val="10"/>
        <color theme="1"/>
        <rFont val="宋体"/>
        <charset val="134"/>
      </rPr>
      <t>﹞</t>
    </r>
    <r>
      <rPr>
        <sz val="10"/>
        <color theme="1"/>
        <rFont val="仿宋_GB2312"/>
        <charset val="134"/>
      </rPr>
      <t>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2亿立方米的中型水库大坝和直管的水库大坝；县</t>
    </r>
  </si>
  <si>
    <t>221019020000</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</si>
  <si>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</si>
  <si>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</si>
  <si>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 xml:space="preserve">1.受理责任：按照分级负责、属地管理的原则，水库主管部门为水库水库控制运用计划的责任主体。水库管理单位需提供水库控制运用计划。 2.审查责任：水库控制运用计划由水库主管部门审批。 3.决定责任：水库控制运用计划由水库主管部门审批。符合相关规定后批复，不符合从新编制。 </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</si>
  <si>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</si>
  <si>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221019002000</t>
  </si>
  <si>
    <t>水库大坝安全管理应急预案审批</t>
  </si>
  <si>
    <r>
      <rPr>
        <sz val="10"/>
        <color theme="1"/>
        <rFont val="仿宋_GB2312"/>
        <charset val="134"/>
      </rPr>
      <t>《水库大坝安全管理条例》第二十八条</t>
    </r>
    <r>
      <rPr>
        <sz val="10"/>
        <color theme="1"/>
        <rFont val="宋体"/>
        <charset val="134"/>
      </rPr>
      <t> </t>
    </r>
    <r>
      <rPr>
        <sz val="10"/>
        <color theme="1"/>
        <rFont val="仿宋_GB2312"/>
        <charset val="134"/>
      </rPr>
      <t>大坝主管部门应当组织有关单位，对险坝可能出现的垮坝方式、淹没范围做出预估，并制定应急方案，报防汛指挥机构批准。</t>
    </r>
  </si>
  <si>
    <t>1.受理责任：公示办理审查的条件及申请人所需提交的材料。 2.审查责任：在规定时间内对申请资料组织技术审查。 3.决定责任：提出行业部门审查意见，并对审查结果负责。</t>
  </si>
  <si>
    <t xml:space="preserve">1.《中华人民共和国行政许可法》第三十条:行政机关应当将法律、法规、规章规定的有关行政许可的事项、依据、条件、数量、程序、期限以及需要提交的全部材料的目录和申请书示范文本等在办公场所公示。 2.《水库大坝安全管理条例》第二十八条:大坝主管部门应当组织有关单位，对险坝可能出现的垮坝方式、淹没范围做出预估，并制定应急方案，报防汛指挥机构批准。 3.同上。 </t>
  </si>
  <si>
    <t>221019004000</t>
  </si>
  <si>
    <t>水库(水闸)降等与报废审批</t>
  </si>
  <si>
    <t xml:space="preserve">《水库降等与报废管理办法（试行）》第十一条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t>
  </si>
  <si>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</si>
  <si>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 xml:space="preserve">1.《水库降等与报废管理办法（试行）》第十一条:水行政主管部门及农村集体经济组织管辖的水库降等，由水行政主管部门或者流域机构按照以下规定权限审批，并报水库原审批部门备案：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 </t>
  </si>
  <si>
    <t>水利工程建设项目政府验收</t>
  </si>
  <si>
    <t>1.《建设工程质量管理条例》第十六条 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2.《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</si>
  <si>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</si>
  <si>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 水利工程建设项目验收的依据是:(一)国家有关法律、法规、规章和技术标准;...(五)施工图纸及主要设备技术说明书等”； 1.2《水利水电建设工程验收规程》（SL223-2008）1.0.5； 1.3《水利工程建设项目验收管理规定》（水利部令第30号）第八条“ 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 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</si>
  <si>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000119007000</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</si>
  <si>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</si>
  <si>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</si>
  <si>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水工程建设规划同意书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4.送达责任：将批文送达申请人，并将许可信息公开。
5.事后监管责任：依据水工程建设规划同意书制度管理办法（试行）等法律法规规章，履行取水申请审批监督管理责任。</t>
  </si>
  <si>
    <t>1.《水工程建设规划同意书制度管理办法（试行）》第七条　审查签署机关应当自收到申请之日起5个工作日内对申请材料进行审查，并根据下列情况分别作出处理：（一）属于本机关受理范围，申请材料齐全、符合法定形式的，应当予以受理，并出具书面受理凭证；（二）申请材料不齐全或者不符合法定形式的，应当一次告知建设单位予以补正；（三）不属于本机关受理范围的，应当作出不予受理的决定，并告知建设单位向有受理权限的机关提出申请。
2.《水工程建设规划同意书制度管理办法（试行）》第九条第二款审查签署机关应当组织专家对专题论证报告进行审查，水工程符合流域治理、开发、保护和防洪要求的，作出批准的决定，并签署水工程建设规划同意书。
3.《水工程建设规划同意书制度管理办法（试行）》第十一条　审查签署机关应当自受理水工程建设规划同意书申请之日起20个工作日内作出决定。20个工作日内不能作出决定的，经本机关负责人批准，可以延长10个工作日，并应当将延长期限的理由告知建设单位。
4.《行政许可法》第四十条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水工程建设规划同意书制度管理办法（试行）》第十六条建设单位未取得水工程建设规划同意书擅自建设水工程，或者违反水工程建设规划同意书的要求建设水工程的，按照《中华人民共和国水法》和《中华人民共和国防洪法》的有关规定予以处罚。</t>
  </si>
  <si>
    <t>220919003000</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</si>
  <si>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</si>
  <si>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</si>
  <si>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r>
      <rPr>
        <sz val="10"/>
        <color theme="1"/>
        <rFont val="仿宋_GB2312"/>
        <charset val="134"/>
      </rPr>
      <t>1.受理责任：公示依法应当提交的材料；一次性告知补正材料；依法受理或不予受理（不予受理应当告知理由）。 2.审理责任：在法定期限内进行审理；通知争议申请人及对方当事人，并要求对方当事人在规定的期限内提交相关材料；对争议的事实、证据材料进行审查，针对疑问情况或经当事人请求，举行公开听证，由当事人双方当面陈述案情，进行辩论、举证、质证，以查明案情；对争议的事实、证据材料进行审查，针对疑问情况或经当事 人请求，举行公开听证，由当事人双方当面陈述案情，进行辩论、 举证、质证，以查明案情。</t>
    </r>
    <r>
      <rPr>
        <sz val="10"/>
        <color theme="1"/>
        <rFont val="Times New Roman"/>
        <charset val="134"/>
      </rPr>
      <t> </t>
    </r>
    <r>
      <rPr>
        <sz val="10"/>
        <color theme="1"/>
        <rFont val="仿宋_GB2312"/>
        <charset val="134"/>
      </rPr>
      <t xml:space="preserve"> 3.裁决责任：根据事实和法律、法规作出裁决，制作并向双方当事人送达裁决书。 4.执行责任：根据事实和法律、法规作出裁决，制作并向双方当事人送达裁决书。 5.其他法律法规规章文件规定应履行的责任。</t>
    </r>
  </si>
  <si>
    <t>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被申请人应当履行行政复议决定。被申请人不履行或者无正当理由拖延履行行政复议决定的，行政复议机关或者有关上级行政机关应当责令其限期履行。</t>
  </si>
  <si>
    <t>220819005000</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</si>
  <si>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</si>
  <si>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</si>
  <si>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</si>
  <si>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 吉林省节约用水奖评审领导小组办公室将对申报的单位或个人进行抽查并向领导小组提出初评名单。第二十一条 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　获得吉林省节约用水奖的单位和个人,由省政府进行表彰,颁发奖牌、证书和奖金,并通过新闻媒体对获奖单位和个人的典型事迹进行宣传报道。第二十四条　获得奖励的单位,在水量分配上予以优先考虑;在推广应用节约用水新工艺、新技术,建设节约用水或污水处理工程上,给予政策和资金倾斜。第二十五条　获得奖励的个人,享受市州级劳动模范待遇,优先参加各类相关学习、培训、考察等活动。
免责依据：无</t>
  </si>
  <si>
    <t>220819010000</t>
  </si>
  <si>
    <t>对水文工作先进单位和先进个人的奖励</t>
  </si>
  <si>
    <t>《中华人民共和国水文条例》（国务院令第496号）第六条：县级以上人民政府对在水文工作中做出突出贡献的单位和个人，按照国家有关规定给予表彰和奖励</t>
  </si>
  <si>
    <t>1.《中华人民共和国水文条例》（国务院令第496号）第六条：县级以上人民政府对在水文工作中做出突出贡献的单位和个人，按照国家有关规定给予表彰和奖励。
2.《吉林省表彰奖励办法（试行）》（吉发[2018]25号）第十条，（四）初审。评选表彰工作领导小组办公室对上报的表彰奖励对象进行资格条件审核，确定考核对象。                                                
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</si>
  <si>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220819009000</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</si>
  <si>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</si>
  <si>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</si>
  <si>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</si>
  <si>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抗旱条例》第十二条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2.《吉林省表彰奖励办法（试行）》（吉发[2018]25号）第十条，（四）初审。评选表彰工作领导小组办公室对上报的表彰奖励对象进行资格条件审核，确定考核对象。                                                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</si>
  <si>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221019057000</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</si>
  <si>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</si>
  <si>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</si>
  <si>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</si>
  <si>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1.参照《中华人民共和国行政许可法》第三十条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申请人要求行政机关对公示内容予以说明、解释的，行政机关应当说明、解释，提供准确、可靠的信息。                                  
2.参照《中华人民共和国行政许可法》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3.参照《中华人民共和国行政许可法》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4.《水利工程设计变更管理暂行办法》(水规计〔2012〕93号)第十九条 项目法人、施工单位不按照批准的设计变更报告施工的，水行政主管部门、流域机构应当责令改正。</t>
  </si>
  <si>
    <t>000120187000</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</si>
  <si>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</si>
  <si>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</si>
  <si>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2.审查责任：（1）对申请人提交的申请材料进行审查。（2）资料审核通过的，申请资料受理后，组织专家对申请单位进行现场核查，并向申请单位反馈专家核查意见。 3.决定责任：符合规定条件的，依法作出准予许可决定，并发放《种畜禽生产经营许可证》。不予批准的，向申请人出具书面说明书。 4.送达责任：做出准予许可决定的，向申请人送达《种畜禽生产经营许可证》。 5.事后监管责任：依据《中华人民共和国畜牧法》和《吉林省种畜禽生产经营许可证审核发放管理办法（试行）》，省畜牧业管理局履行对取得《种畜禽生产经营许可证》单位监督管理责任。 6.其他法律法规规章规定应履行的责任。</t>
  </si>
  <si>
    <t>1-1.《行政许可法》（2003年8月27日通过）第三十条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1-2.《中华人民共和国畜牧法》（2005年12月29日通过）第二十二条 从事种畜禽生产经营或者生产商品代仔畜、雏禽的单位、个人，应当取得种畜禽生产生营许可证。…… 第二十四条 ……其他种畜禽的生产经营许可证由县级以上地方人民政府畜牧兽医行政主管部门发放，具体审核发放办法由省级人民政府规定。 2-1.《行政许可法》（2003年8月27日通过） 第三十四条 行政机关应当对申请人提交的申请材料进行审查。……根据法定条件和程序，需要对申请材料的实质内容进行核实的，行政机关应当指派两名以上工作人员进行核查。 2-2.《吉林省种畜禽生产经营许可证审核发放管理办法（试行）》（吉牧畜发〔2015〕11号）第十九条 省、市、县畜牧部门受理申请后，成立由种畜禽管理、畜牧兽医专业技术人员组成的专家组（人数3或5人），进行现场评审，提出评审意见。受理申请的畜牧部门应当根据申请人的法定条件和专家评审意见，做出许可决定。 3.《行政许可法》（2003年8月27日通过）第三十八条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5.《行政许可法》（2003年8月27日通过）第六十一条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</si>
  <si>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221019060000</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</si>
  <si>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</si>
  <si>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</si>
  <si>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221019059000</t>
  </si>
  <si>
    <t>河道管理范围内的建筑物和设施竣工验收</t>
  </si>
  <si>
    <t>《吉林市河道管理条例》第十一条 河道管理范围内的建设项目批准后，建设单位应将施工安排方案报送河道主管机关审核。施工方案应包括施工占用河道情况及施工期防汛措施。建设单位必须按照批准的工程规模、标准和高程进行施工。工程竣工后，由河道主管机关按防洪渡汛要求进行验收，建设单位应在六个月内将工程竣工资料报河道主管机关备案。因工程施工造成河道淤积和植被破坏的，建设单位必须按规定的时间和要求进行清淤和恢复植被。
该事项为依据《吉林市河道管理条例》设定，仅在吉林市区域实行</t>
  </si>
  <si>
    <t>1.受理责任：（1）公示办理许可的条件、程序以及申请人所需提交的材料；申请人要求对公示内容予以说明、解释的，应当给予说明、解释，提供准确、可靠的信息。（2）申请资料齐全、符合法定形式的，应当窗口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出具不予受理通知书并说明理由。
2.审查责任：应当在规定时间内对申请资料进行审核，其中能够当场作出决定的，应当当场作出书面的行政许可决定。
3.决定责任：符合规定条件、经现场踏查及专家审查，依法作出准予许可的，在规定时间内发给审批文件。
4.送达责任：将同意省管江河用河行为的审批文件送达申请人。
5.事后监管责任：依据《中华人民共和国河道管理条例》 由吉林省河务局履行对相对人的监督管理责任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</si>
  <si>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中华人民共和国行政许可法》（中华人民共和国主席令第七号)第三十二条：“ 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5.《行政许可法》第六十条：上级行政机关应当加强对下级行政机关实施行政许可的监督检查，及时纠正行政许可实施中的违法行为。</t>
  </si>
  <si>
    <t>22011903400Y</t>
  </si>
  <si>
    <t>洪水影响评价(类)审批</t>
  </si>
  <si>
    <t>非防洪建设项目洪水影响评价报告审批</t>
  </si>
  <si>
    <t>220119034003</t>
  </si>
  <si>
    <t>220119034001</t>
  </si>
  <si>
    <t>水工程建设规划同意书审核</t>
  </si>
  <si>
    <r>
      <rPr>
        <sz val="10"/>
        <color theme="1"/>
        <rFont val="仿宋_GB2312"/>
        <charset val="134"/>
      </rPr>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r>
    <r>
      <rPr>
        <sz val="10"/>
        <color theme="1"/>
        <rFont val="宋体"/>
        <charset val="134"/>
      </rPr>
      <t> </t>
    </r>
    <r>
      <rPr>
        <sz val="10"/>
        <color theme="1"/>
        <rFont val="仿宋_GB2312"/>
        <charset val="134"/>
      </rPr>
      <t xml:space="preserve">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t>
    </r>
    <r>
      <rPr>
        <sz val="10"/>
        <color theme="1"/>
        <rFont val="宋体"/>
        <charset val="134"/>
      </rPr>
      <t> </t>
    </r>
  </si>
  <si>
    <t>22011907200Y</t>
  </si>
  <si>
    <t>建设节水设施审批</t>
  </si>
  <si>
    <t>220119072001</t>
  </si>
  <si>
    <t>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</si>
  <si>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</si>
  <si>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1.受理责任：（1）申请材料齐全、符合法定形式的，在规定时间内予以受理，并出具《受理通知书》；（2）提交的材料不完备，应当在规定时间内告知申请人需要补正的全部内容。 2.审查责任：应当在规定时间内对申请资料进行审核。 3.决定责任：符合规定条件的，在规定时间内完成审查并出具有审查意见。不符合条件的，不予通过审查并说明原因。 4.送达责任：将审批结果送达申请人。 5.事后监管责任：依据法律法规，对围垦河道行为进行监督管理责任。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</si>
  <si>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4.《行政许可法》第四十四条：行政机关作出准予行政许可的决定，应当自作出决定之日起十日内向申请人颁发、送达行政许可证件，或者加贴标签、加盖检验、检测、检疫印章。 5.《行政许可法》第六十条：上级行政机关应当加强对下级行政机关实施行政许可的监督检查，及时纠正行政许可实施中的违法行为。</t>
  </si>
  <si>
    <t>220119072002</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</si>
  <si>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</si>
  <si>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</si>
  <si>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220119047000</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</si>
  <si>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</si>
  <si>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</si>
  <si>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</si>
  <si>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22101905800Y</t>
  </si>
  <si>
    <t>年度用水计划审批</t>
  </si>
  <si>
    <t>221019058001</t>
  </si>
  <si>
    <t>年度用水计划批准</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</si>
  <si>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</si>
  <si>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221019058002</t>
  </si>
  <si>
    <t>调整年度用水计划批准</t>
  </si>
  <si>
    <t>1.《取水许可和水资源费征收管理条例》第四十二条 第一款　取水单位或者个人应当在每年的12月31日前向审批机关报送本年度的取水情况和下一年度取水计划建议。第十四条 第二款纳入用水计划管理的用水户，应当在每年的11月份向有关节约用水主管部门或者节约用水管理机构报送本年度用水总结和下一年度用水计划申请。
2.《吉林省节约用水条例（2010年）》第六条　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乡、镇农村水利管理机构负责本乡、镇节约用水工作。第十五条　需要调整年度用水计划的，应当经下达年度用水计划的有关节约用水主管部门或者节约用水管理机构核准同意。
3.《中共吉林省委办公厅吉林省人民政府办公厅关于印发〈吉林省水利厅职能配置、内设机构和人员编制规定〉的通知》（吉厅字〔2018〕78号）第三条(二)负责生活、生产经营和生态环境用水的统筹和保障。组织实施最严格水资源管理制度，实施水资源的统一监督管理，拟订全省水中长期供求规划、水量分配方案并监督实施。负责重要江河、区域以及重大调水工程的水资源调度。组织实施取水许可、水资源论证和防洪论证制度，指导开展水资源有偿使用工作。指导水利行业供水和乡镇供水工作。(五)负责节约用水工作。组织节约用水政策的贯彻落实，组织编制节约用水规划并监督实施，组织制定有关标准。组织实施用水总量控制等管理制度，指导和推动节水型社会建设工作。第四条（七）组织实施用水总量控制、用水效率控制、计划用水和额定管理制度。</t>
  </si>
  <si>
    <t>221019009000</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</si>
  <si>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</si>
  <si>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</si>
  <si>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4.送达责任：将审批文件在规定时间内送达申请人。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</si>
  <si>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</si>
  <si>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000119001000</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</si>
  <si>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</si>
  <si>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</si>
  <si>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1.受理责任：
（1）申请材料齐全、符合法定形式、属于本机关受理范围的，予以受理，并出具《受理通知书》；
（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5.事后监管责任：依据《吉林省取水许可管理办法》等法律法规，履行取水申请审批监督管理责任。</t>
  </si>
  <si>
    <t>1.《取水许可和水资源费征收管理条例》第十三条县级以上地方人民政府水行政主管部门或者流域管理机构，应当自收到取水申请之日起5个工作日内对申请材料进行审查，并根据下列不同情形分别作出处理：
（一）申请材料齐全、符合法定形式、属于本机关受理范围的，予以受理；（二）提交的材料不完备或者申请书内容填注不明的，通知申请人补正；（三）不属于本机关受理范围的，告知申请人向有受理权限的机关提出申请。
2.《取水许可和水资源费征收管理条例》第十七条审批机关受理取水申请后，应当对取水申请材料进行全面审查，并综合考虑取水可能对水资源的节约保护和经济社会发展带来的影响，决定是否批准取水申请。
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
3.《取水许可和水资源费征收管理条例》第十九条第一款 审批机关应当自受理取水申请之日起45个工作日内决定批准或者不批准。决定批准的，应当同时签发取水申请批准文件。
4.《行政许可法》第四十条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5.《吉林省取水许可管理办法》 第三十二条县级以上人民政府水行政主管部门有权对取水单位和个人的下列情况进行监督检查：（一）取水用途、取水和排水地点；（二）取水计划执行情况；（三）取水计量设施、节水设施运行情况；（四）排水水质达标情况；（五）法律、法规、规章规定的其他内容。</t>
  </si>
  <si>
    <t>220120227000</t>
  </si>
  <si>
    <t>设立小型生猪屠宰厂（场）和其他畜禽屠宰厂（场）的审批及发证</t>
  </si>
  <si>
    <t>1.受理责任：申请人农业农村局提交申请资料，要求材料齐全，不符合条件的，不予受理，并说明理由。 2.审查责任：（1）材料审核：对申请资料进行审核。（2）现场核查：应当指派两名以上工作人员进行现场核查。 3.决定责任：牛、羊、驴、食用犬、鸡、鸭、鹅定点屠宰厂（场），市(州)、县(市)人民政府应当在接到申请之日起二十日内，对于符合条件的，发放畜禽屠宰许可证;对于不符合条件的，告知不予许可，并书面说明理由。 4.送达责任：将屠宰证书送达申请人。 5.事后监管责任：依据《行政许可法》，应当建立健全监督制度，履行监督责任。 6.其他法律法规规章文件规定应履行的责任。</t>
  </si>
  <si>
    <t>1－1.国务院《生猪屠宰管理条例》（2008年8月1日起施行） 第六条 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吉林省畜禽屠宰管理条例》第六条 设立畜禽屠宰厂(场)，应当向所在地市(州)、县(市)人民政府畜禽屠宰行政主管部门提出书面申请，并提交能够证明其符合设立条件的材料。市(州)、县(市)人民政府畜禽屠宰行政主管部门，应当在接到申请之日起二十日内，对于符合条件的，发放畜禽屠宰许可证;对于不符合条件的，告知不予许可，并书面说明理由。 1-2.《中华人民共和国行政许可法》（2003年8月27日通过） 第三十条 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2.《中华人民共和国行政许可法》（2003年8月27日通过）第三十四条 应当对申请人提交的申请材料进行审查。申请人提交的申请材料齐全、符合法定形式，行政机关能够当场作出决定的，应当当场作出书面的行政许可决定。根据法定条件和程序，需要对申请材料的实质内容进行核实的，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应当建立健全监督制度，通过核查反映被许可人从事行政许可事项活动情况的有关材料，履行监督责任。</t>
  </si>
  <si>
    <t>221019006000</t>
  </si>
  <si>
    <t>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</si>
  <si>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</si>
  <si>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 xml:space="preserve">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                                                                               </t>
  </si>
  <si>
    <t xml:space="preserve">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三十一条 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 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 号）对生产建设单位报备的水土保持设施验收材料完整、符合格式要求且已向社会公开的，各级水行政主管部门应当在 5 个工作日内出具水土保持设施验收报备证明，并在门户网站进行公告。对报备材料不完整或者不符合相应格式要求的，应当在 5 个工作日内一次性告知生产建设单位予以补充。
4.《中华人民共和国行政许可法》第四十四条 行政机关作出准予行政许可的决定，应当自作出决定之日起十日内向申请人颁发、送达行政许可证件，或者加贴标签、加盖检验、检测、检疫印章。
</t>
  </si>
  <si>
    <t>000120075000</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</si>
  <si>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</si>
  <si>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</si>
  <si>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2.审查责任：（1）对申请人提交的申请材料进行审查。（2）资料审核通过的，申请资料受理后，指派两名以上工作人员按照农业部制定的《兽药经营质量管理规范》及有关细则进行现场核查。
3.决定责任：符合规定条件的，依法作出准予许可决定，并发放《兽药经营许可证》。不予批准的，制作《不准予行政许可决定书》，说明理由。
4.送达责任：做出准予许可决定的，向申请人送达《兽药经营许可证》。
5.事后监管责任：依据《兽药管理条例》、《兽用生物制品经营管理办法》等法规，农业农村局履行兽药经营企业的监督管理责任。
6.其他法律法规规章文件规定应履行的责任。</t>
  </si>
  <si>
    <t>1-1.《行政许可法》（2003年8月27日通过）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1-2.《兽药管理条例》（2004年国务院令第404号）
第二十二条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
2.《行政许可法》（2003年8月27日通过）
第三十四条 行政机关应当对申请人提交的申请材料进行审查。……根据法定条件和程序，需要对申请材料的实质内容进行核实的，行政机关应当指派两名以上工作人员进行核查。
3-1.《行政许可法》（2003年8月27日通过）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4.《行政许可法》（2003年8月27日通过）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5.《行政许可法》（2003年8月27日通过）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</si>
  <si>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22101900300Y</t>
  </si>
  <si>
    <t>水库大坝、水闸注册登记</t>
  </si>
  <si>
    <t>221019003001</t>
  </si>
  <si>
    <r>
      <rPr>
        <sz val="10"/>
        <color theme="1"/>
        <rFont val="仿宋_GB2312"/>
        <charset val="134"/>
      </rPr>
      <t>1.《水库大坝安全管理条例》第二十三条 大坝主管部门对其所管辖的大坝应当按期注册登记，建立技术档案。大坝注册登记办法由国务院水行政主管部门会同有关主管部门制定。 2.《水库大坝注册登记办法》（水政资</t>
    </r>
    <r>
      <rPr>
        <sz val="10"/>
        <color theme="1"/>
        <rFont val="宋体"/>
        <charset val="134"/>
      </rPr>
      <t>﹝</t>
    </r>
    <r>
      <rPr>
        <sz val="10"/>
        <color theme="1"/>
        <rFont val="仿宋_GB2312"/>
        <charset val="134"/>
      </rPr>
      <t>1997</t>
    </r>
    <r>
      <rPr>
        <sz val="10"/>
        <color theme="1"/>
        <rFont val="宋体"/>
        <charset val="134"/>
      </rPr>
      <t>﹞</t>
    </r>
    <r>
      <rPr>
        <sz val="10"/>
        <color theme="1"/>
        <rFont val="仿宋_GB2312"/>
        <charset val="134"/>
      </rPr>
      <t>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r>
  </si>
  <si>
    <t>221019003002</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</si>
  <si>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2.《水利部关于修订印发水闸注册登记管理办法的通知》（水运管〔2019〕260号）第二条 本办法适用于全国河道（包括江河、湖泊、水库库区、人工水道）、渠道、蓄滞洪区和堤防（包括海堤）上依法修建的过闸流量大于5m3/s(含)的水闸。不包括水库大坝、水电站的输（泄）水建筑物上的水闸。 
3.《水利部关于修订印发水闸注册登记管理办法的通知》（水运管〔2019〕260号）第五条第三项 县级以上地方人民政府水行政主管部门负责本地区所管辖水闸的注册登记、汇总、逐级上报工作。</t>
  </si>
  <si>
    <t>221019008000</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</si>
  <si>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</si>
  <si>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</si>
  <si>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</si>
  <si>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</si>
  <si>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001019005000</t>
  </si>
  <si>
    <t>水利工程建设项目验收</t>
  </si>
  <si>
    <t>1.《建设工程质量管理条例》第十六条 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
2.《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t>
  </si>
  <si>
    <t>1.初审责任：对申请验收的证明材料进行检查，提出是否符合验收条件初步意见。
2.验收责任：组织实施验收，采取分组负责的方式，对工程项目进行验收，各验收组对各自负责检查内容负有审查责任。
3.审批责任：下发验收鉴定书，并对验收鉴定书的真实性、准确性负责。</t>
  </si>
  <si>
    <t>1.《水利工程建设项目验收管理规定》（水利部令第30号）第五条“第五条 水利工程建设项目验收的依据是:(一)国家有关法律、法规、规章和技术标准;...施工图纸及主要设备技术说明书等”； 《水利水电建设工程验收规程》（SL223-2008）1.0.5； 《水利工程建设项目验收管理规定》（水利部令第30号）第八条“ 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 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</si>
  <si>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221019056000</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</si>
  <si>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</si>
  <si>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</si>
  <si>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</si>
  <si>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参照《中华人民共和国行政许可法》第三十条条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申请人要求行政机关对公示内容予以说明、解释的，行政机关应当说明、解释，提供准确、可靠的信息。                                  
2.参照《中华人民共和国行政许可法》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3.参照《中华人民共和国行政许可法》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4.参照《中华人民共和国行政许可法》
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
5.参照《中华人民共和国行政许可法》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</si>
  <si>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221019019000</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</si>
  <si>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</si>
  <si>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</si>
  <si>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1.受理责任：省水利厅应当及时受理项目所在地水行政主管部门、项目法人上报的设计变更事项、理由等证明材料，并要求上报单位对上报材料的真实性、准确性负责。
2.审查责任：对设计变更事项的理由、依据进行检查，提出是否同意进行设计变更初步意见。
3.决定责任：对设计变更事项的理由、依据进行审批，根据规定决定是否批准申请，并对审批结果负责。
4.事后管理责任：按照工程管理权限，指导项目法人、施工单位严格按照批准的设计变更执行。</t>
  </si>
  <si>
    <t>221019034000</t>
  </si>
  <si>
    <t>水利建设项目工程开工备案</t>
  </si>
  <si>
    <t>1.《水利工程建设项目管理规定（试行）》 第十三条  水利工程具备开工条件后，主体工程方可开工建设。项目法人或者建设单位应当自工程开工之日起15个工作日内，将开工情况的书面报告报项目主管单位和上一级主管单位备案。
2.《水利部关于水利工程开工审批取消后加强后续监管工作的通知》 第四项  项目法人应当自工程开工之日起15个工作日内，将开工情况的书面报告报项目主管单位和上一级主管单位备案，以便监督管理。
3.《吉林省水利厅下放部分水利基本项目建设管理行政职权的通知》二（一） 水利基本建设工程开工备案权限。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</si>
  <si>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1.参照《中华人民共和国行政许可法》第三十条条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申请人要求行政机关对公示内容予以说明、解释的，行政机关应当说明、解释，提供准确、可靠的信息。 2.参照《中华人民共和国行政许可法》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3.参照《中华人民共和国行政许可法》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4.参照《中华人民共和国行政许可法》 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 5.参照《中华人民共和国行政许可法》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</si>
  <si>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220119051000</t>
  </si>
  <si>
    <t>乡镇供水工程设计（实施方案）的审批</t>
  </si>
  <si>
    <t>《吉林省农村水利管理条例》第二十一条　乡镇供水工程建设必须符合水行政主管部门批准的农村水利总体规划，并与土地利用总体规划相衔接，经县级人民政府水行政主管部门批准工程设计后方可兴建。</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</si>
  <si>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</si>
  <si>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220119070000</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</si>
  <si>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</si>
  <si>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</si>
  <si>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1.受理责任：公示依法应当提交的材料；一次性告知补正材料；依法受理或不予受理（不予受理应当告知理由）。 2.审查责任：按照规定应当提交的材料进行审查；提出审查意见。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</si>
  <si>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</si>
  <si>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000120177000</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</si>
  <si>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</si>
  <si>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</si>
  <si>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1.受理责任：公示应当提交的材料，一次性告知补正材料，依法受理或不予受理（不予受理应当告知理由）。
2.审查责任：按渔业法律法规规章所需要满足的材料进行审查，提出是否同意审核意见，告知申请人、利害相关人享有听证权利；要求听证，举行听证，向社会公告。
3.决定责任：作出渔业捕捞行政许可或不予行政许可决定，法定告知（不予许可的应当书面告知理由）。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</si>
  <si>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1-1.《中华人民共和国行政许可法》（2003年8月27日通过） 第三十条 应当将法律、法规、规章规定的有关行政许可的事项、依据、条件、数量、程序、期限以及需要提交的全部材料的目录和申请书示范文本等在办公场所公示。 2-1 2-2.《中华人民共和国行政许可法》（2003年8月27日通过) 第三十四条应当对申请人提交的申请材料进行审查。 　　申请人提交的申请材料齐全、符合法定形式，行政机关能够当场作出决定的，应当当场作出书面的行政许可决定。 　　根据法定条件和程序，需要对申请材料的实质内容进行核实的，应当指派两名以上工作人员进行核查。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第三十六条行政机关对行政许可申请进行审查时，发现行政许可事项直接关系他人重大利益的，应当告知该利害关系人。申请人、利害关系人有权进行陈述和申辩。应当听取申请人、利害关系人的意见。 3.《中华人民共和国行政许可法》（2003年8月27日通过) 第三十八条 申请人的申请符合法定条件、标准的，应当依法作出准予行政许可的书面决定。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5-1.《中华人民共和国行政许可法》（2003年8月27日通过）第六十一条第一款 应当建立健全监督制度，通过核查反映被许可人从事行政许可事项活动情况的有关材料，履行监督责任。 5-2.《中华人民共和国渔业法》（1986年1月20日通过） 第三条第三款 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</si>
  <si>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000119022000</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</si>
  <si>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</si>
  <si>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</si>
  <si>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
3.决定责任：符合规定条件、依法作出准予许可的，在规定时间内予以审批。不予批准的，说明理由。
4.送达责任：将审批结果告知申请人。
5.事后监管责任：依据《水库大坝安全管理条例》等法律法规规章，履行监督管理责任。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</si>
  <si>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
5.《水库大坝安全管理条例》第二十九条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</si>
  <si>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221019054000</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</si>
  <si>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</si>
  <si>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</si>
  <si>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1.受理责任：公示依法应当提交的材料；一次性告知补正材料；依法受理或不予受理（不予受理应当告知理由）。 2.审查责任：对申请材料进行审查，符合条件的，作出审查意见；对于不符合条件的，书面通知单位和个人，并说明理由。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</si>
  <si>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4.《行政许可法》第四十四条行政机关作出准予行政许可的决定，应当自作出决定之日起十日内向申请人颁发、送达行政许可证件，或者加贴标签、加盖检验、检测、检疫印章。
 5.《行政许可法》第六十条 上级行政机关应当加强对下级行政机关实施行政许可的监督检查，及时纠正行政许可实施中的违法行为。</t>
  </si>
  <si>
    <t>000119016000</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</si>
  <si>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</si>
  <si>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</si>
  <si>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000120207000</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</si>
  <si>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</si>
  <si>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</si>
  <si>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长白山管委会商务局</t>
  </si>
  <si>
    <t>000121008000</t>
  </si>
  <si>
    <t>成品油零售经营资格审批</t>
  </si>
  <si>
    <t>1、《国务院对确需保留的行政审批项目设定行政许可的决定》（2004年6月29日国务院令第412号，2009年1月29日予以修改）
2、《成品油市场管理办法》（2006年12月4日商务部令第23号）
3、《市场准入负面清单》（2018年版）第46项。</t>
  </si>
  <si>
    <t>1.受理责任：申请从事成品油零售经营资格的企业，应当向所在地市级（设区的市,下同）人民政府商务主管部门提出申请。2.审查责任：材料审核：对申请资料进行审核。3.事后监管责任：依据《成品油市场管理办法》履行成品油企业监督管理责任。</t>
  </si>
  <si>
    <t>《成品油市场管理办法》（2006年12月4日商务部令第23号）(成品油市场管理办法于2020年7月1日废止，目前仅供参考）第六条：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t>
  </si>
  <si>
    <t>221021006000</t>
  </si>
  <si>
    <t>二手车交易市场经营者和二手车经营主体备案</t>
  </si>
  <si>
    <t xml:space="preserve"> </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</si>
  <si>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</si>
  <si>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 xml:space="preserve">1.受理责任：凡经工商行政管理部门依法登记, 取得营业执照的二手车交易市场经营者和二手车经营主体，应当自取得营业执照之日起2个月内向省级商务主管部门备案。        
2.审查责任：对申请资料进行审核。                           3.决定责任：符合规定条件的准予备案。          
4.事后监管责任：依据《二手车流通管理办法》履行企业监督管理责任。
</t>
  </si>
  <si>
    <t>《二手车流通管理办法》（商务部、公安部、工商总局、税务总局令2005年第2号）第四章第三十三条：建立二手车交易市场经营者和二手车经营主体备案制度。凡经工商行政管理部门依法登记,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</si>
  <si>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221021029000</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</si>
  <si>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</si>
  <si>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国务院关于深化“证照分离”改革进一步激发市场主体发展活力的通知》（国发〔2021〕号）第74项“取消对外贸易经营者的许可准入管理，改为备案管理”。《对外贸易经营者备案登记办法》（商务部令2004年第14号发布，2016年修订）第四条　对外贸易经营者备案登记工作实行全国联网和属地化管理。商务部委托符合条件的地方对外贸易主管部门（以下简称备案登记机关）负责办理本地区对外贸易经营者备案登记手续......。</t>
  </si>
  <si>
    <t>1.受理责任：公示应当提交的材料，一次性告知补正材料，依法受理或不予受理（不予受理应当告知理由）。 2.审查责任：按《对外贸易经营者备案登记办法》规定的内容，对书面申请材料进行审查，提出是否同意意见。 3.决定责任：作出行政许可或不予行政许可决定，法定告知（不予许可的应当书面告知理由）。 4.送达责任：准予许可的制发送达许可证，信息公开。</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</si>
  <si>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对外贸易经营者备案登记办法》（商务部令2004年第14号发布，2016年修订）第四条　对外贸易经营者备案登记工作实行全国联网和属地化管理。商务部委托符合条件的地方对外贸易主管部门（以下简称备案登记机关）负责办理本地区对外贸易经营者备案登记手续.3.《对外贸易经营者备案登记办法》第五条　对外贸易经营者备案登记程序如下：向备案登记机关提交如下备案登记材料：(1)按本条第二款要求填写的《登记表》；(2)营业执照复印件；(3)对外贸易经营者为外商投资企业的，还应提交外商投资企业批准证书复印件；(4)依法办理工商登记的个体工商户（独资经营者），须提交合法公证机构出具的财产公证证明；依法办理工商登记的外国（地区）企业，须提交经合法公证机构出具的资金信用证明文件。4.《对外贸易经营者备案登记办法》第六条　备案登记机关应自收到对外贸易经营者提交的上述材料之日起5日内办理备案登记手续，在《登记表》上加盖备案登记印章。5.《行政许可法》第四十四条“行政机关作出准予行政许可的决定，应当自作出决定之日起十日内向申请人颁发、送达行政许可证件，或者加贴标签、加盖检验、检测、检疫印章。”6.《行政许可法》第四十条“行政机关作出的准予行政许可决定，应当予以公开，公众有权查阅。”</t>
  </si>
  <si>
    <t>221021012000</t>
  </si>
  <si>
    <t>成品油零售企业年检</t>
  </si>
  <si>
    <t>《成品油市场管理办法》第三十一条　省级人民政府商务主管部门应当依据本办法，每年组织有关部门对从事成品油经营的企业进行成品油经营资格年度检查，并将检查结果报商务部。
《吉林省人民政府关于公布取消、下放和保留省级行政权力事项清单的通告》（吉政明电〔2018〕18号）
《国务院办公厅关于加快发展流通促进商业消费的意见》（国办发〔2019〕42号）十七、扩大成品油市场准入。取消石油成品油批发仓储经营资格审批，将成品油零售经营资格审批下放至地市级人民政府，加强成品油流通事中事后监管，强化安全保障措施落实。</t>
  </si>
  <si>
    <t>1、受理责任：公示应当提交的材料，一次性告知补正材料，依法受理或不予受理（不予受理应当告知理由）。
2、审查责任：按《成品油市场管理办法》《原油市场管理办法》规定的内容，对书面申请材料进行审查，提出是否同意意见。
3、决定责任：作出年检合格或年检不合格决定，
4、送达责任：法定告知（年检不合格的应当告知理由）。
5、事后监管责任：对年检不合格的依法采取相关处置措施。
6、其他法律法规规章等文件规定应履行的责任。</t>
  </si>
  <si>
    <t xml:space="preserve"> 1.《成品油市场管理办法》（商务部令2006年第23号公布,商务部令2015年第2号修正）第三十一条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
2.《成品油市场管理办法》第三十二条　成品油经营企业年度检查的主要内容是：（一）成品油供油协议的签订、执行情况；（二）上年度企业成品油经营状况；（三）成品油经营企业及其基础设施是否符合本办法及有关技术规范要求；（四）质量、计量、消防、安全、环保等方面情况。
3.《行政许可法》第四十四条行政机关作出准予行政许可的决定，应当自作出决定之日起十日内向申请人颁发、送达行政许可证件，或者加贴标签、加盖检验、检测、检疫印章。
</t>
  </si>
  <si>
    <t>长白山管委会卫生健康局</t>
  </si>
  <si>
    <t>000123003000</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</si>
  <si>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</si>
  <si>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</si>
  <si>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并说明理由。
2.审查责任：（1）材料审核：自受理之日起在规定时限内对申请资料进行审核，其中能够当场作出决定的，应当当场作出书面的行政许可决定。（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设置批准通知书》。不予批准的，制作《不准予行政许可决定书》，说明理由，并告知申请人享有依法申请行政复议或者提起行政诉讼的权利。
4.送达责任：将《设置医疗机构批准书》送达申请人。
5.事后监管责任：依据《医疗机构管理条例》、《医疗机构管理条例实施细则》等法律法规，履行对市管医疗机构的监督管理责任。
6.其他法律法规规章文件规定应履行的责任。</t>
  </si>
  <si>
    <t>1.《中华人民共和国行政许可法》(２００３年８月２７日第十届全国人民代表大会常务委员会第四次会议通过）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《医疗机构管理条例》，（1994年9月1日起施行，国务院令第149号）
第九条 单位或者个人设置医疗机构，必须经县级以上地方人民政府卫生行政部门审查批准，并取得设置医疗机构批准书，方可向有关部门办理其他手续。
第十条 申请设置医疗机构，应当提交下列文件：（一）设置申请书；（二）设置可行性研究报告；（三）选址报告和建筑设计平面图。
1.3《医疗机构管理条例实施细则》（1994年8月29日，中华人民共和国卫生部令35号）
第十一条 床位在一百张以上的综合医院、中医医院、中西医结合医院、民族医医院以及专科医院、疗养院、康复医院、妇幼保健院、急救中心、临床检验中心和专科疾病防治机构的设置审批权限的划分，由省、自治区、直辖市卫生行政部门规定；其他医疗机构的设置，由县级卫生行政部门负责审批。
第十二条 有下列情形之一的，不得申请设置医疗机构：（一）不能独立承担民事责任的单位；（二）正在服刑或者不具有完全民事行为能力的个人；（三）医疗机构在职、因病退职或者停薪留职的医务人员；（四）发生二级以上医疗事故未满五年的医务人员；（五）因违反有关法律、法规和规章，已被吊销执业证书的医务人员；（六）被吊销《医疗机构执业许可证》的医疗机构法定代表人或者主要负责人；（七）省、自治区、直辖市政府卫生行政部门规定的其他情形。有前款第（二）、（三）、（四）、（五）、（六）项所列情形之一者，不得充任医疗机构的法定代表人或者主要负责人。
2-1. 《中华人民共和国行政许可法》(２００３年８月２７日第十届全国人民代表大会常务委员会第四次会议通过）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第十二条 县级以上地方人民政府卫生行政部门应当自受理设置申请之日起30日内，作出批准或者不批准的书面答复；批准设置的，发给设置医疗机构批准书。
3.4 《医疗机构管理条例实施细则》（1994年8月29日，中华人民共和国卫生部令35号）
第十九条 条例第十二条规定的设置申请的受理时间，自申请人提供条例和本细则规定的全部材料之日算起。
第二十一条 卫生行政部门应当在核发《设置医疗机构批准书》的同时，向上一级卫生行政部门备案。上级卫生行政部门有权在接到备案报告之日起三十日内纠正或者撤销下级卫生行政部门作出的不符合当地《医疗机构设置规划》的设置审批。
4.《中华人民共和国行政许可法》(２００３年８月２７日第十届全国人民代表大会常务委员会第四次会议通过）
第三十九条 行政机关作出准予行政许可的决定，需要颁发行政许可证件的，应当向申请人颁发加盖本行政机关印章的下列行政许可证件。
5-1.《医疗机构管理条例》，1994年9月1日起施行，国务院令第149号》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5.2《医疗机构管理条例实施细则》（1994年8月29日，中华人民共和国卫生部令35号）
第七条 卫生行政部门依法独立行使监督管理职权，不受任何单位和个人干涉。
第六十六条 各级卫生行政部门负责所辖区域内医疗机构的监督管理工作。</t>
  </si>
  <si>
    <t>000123016000</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</si>
  <si>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</si>
  <si>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</si>
  <si>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3.决定责任：在法定期限内作出许可或不予许可的书面决定；不予许可应说明理由，并告知相对人申请复议或提起行政诉讼的权利。
4.送达责任：在规定期限内向申请人送达《医疗广告审查证明》，公开相关信息。
5.事后监管责任：建立实施监督检查的运行机制和管理制度，加强监管。
6.法律法规规章文件规定应履行的其他责任。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</si>
  <si>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 《医疗广告管理办法》（工商总局 卫生部令第26号  2006年11月10日修改）第九条　省级卫生行政部门、中医药管理部门应当自受理之日起20日内对医疗广告成品样件内容进行审查。卫生行政部门、中医药管理部门需要请有关专家进行审查的，可延长10日。  对审查合格的医疗广告，省级卫生行政部门、中医药管理部门发给《医疗广告审查证明》，并将通过审查的医疗广告样件和核发的《医疗广告审查证明》予以公示；对审查不合格的医疗广告，应当书面通知医疗机构并告知理由。
3.同2。
4.同2。
5. 《医疗广告管理办法》（工商总局 卫生部令第26号  2006年11月10日修改）第四条　工商行政管理机关负责医疗广告的监督管理。 卫生行政部门、中医药管理部门负责医疗广告的审查，并对医疗机构进行监督管理。</t>
  </si>
  <si>
    <t>000123023000</t>
  </si>
  <si>
    <t>医疗机构放射性职业病危害建设项目预评价报告审核</t>
  </si>
  <si>
    <t>1.《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七条：对医疗机构放射性职业病危害控制的监督管理，由卫生行政部门依照本法的规定实施。
2.《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</si>
  <si>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3.决定责任：符合规定条件、依法作出准予许可的，发给《关于******项目职业病危害放射防护预评价的批复》。不予批准的，制作《不准予行政许可决定书》，说明理由。
4.送达责任：将《关于******项目职业病危害放射防护预评价的批复》送达申请人。
5.事后监管责任：依据法律法规，县级以上地方卫生行政部门对本辖区相应的医疗机构进行监管。
6.其他法律法规规章文件规定应履行的责任。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</si>
  <si>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1-3《放射诊疗建设项目卫生审查管理规定》（卫法监发〔2012〕025）第七条 规定  建设单位应当在放射诊疗建设项目施工前向卫生行政部门申请建设项目职业病危害放射防护预评价审核，并提交下列资料：（一）放射诊疗建设项目职业病危害放射防护预评价审核申请表；（二）放射诊疗建设项目职业病危害放射防护预评价报告；（三）委托申报的，应提供委托申报证明。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
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5-1.《中华人民共和国职业病防治法》（2001年10月27日主席令第六十号，2018年12月29日予以修改）
第八十七条：对医疗机构放射性职业病危害控制的监督管理，由卫生行政部门依照本法的规定实施。
5-2.《放射诊疗管理规定》（2006年卫生部令第46号发布，2016年修改）
第三十四条 县级以上地方人民政府卫生行政部门应当定期对本行政区域内开展放射诊疗活动的医疗机构进行监督检查。</t>
  </si>
  <si>
    <t>000123029000</t>
  </si>
  <si>
    <t>医疗机构放射性职业病危害建设项目竣工验收</t>
  </si>
  <si>
    <t>1.《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2.《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</si>
  <si>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3.决定责任：符合规定条件、依法作出准予许可的，发给《关于******项目职业病（放射）防护设施竣工验收的批复》。不予批准的，制作《不准予行政许可决定书》，说明理由。
4.送达责任：将《关于******项目职业病（放射）防护设施竣工验收的批复》送达申请人。
5.事后监管责任：依据法律法规，对本辖区相应的医疗机构进行监管。
6.其他法律法规规章文件规定应履行的责任。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</si>
  <si>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1-3《放射诊疗建设项目卫生审查管理规定》（卫法监发〔2012〕025）第十条  放射诊疗建设项目竣工后，建设单位应向审核建设项目职业病危害放射防护预评价的卫生行政部门申请竣工验收，并提交下列资料：（一）放射诊疗建设项目职业病放射防护设施竣工验收申请表；
（二）放射诊疗建设项目职业病危害控制效果放射防护评价报告；（三）放射诊疗建设项目职业病危害预评价审核同意证明材料（复印件）；（四）委托申报的，应提供委托申报证明。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职业病防治法》（2001年10月27日主席令第六十号，2018年12月29日予以修改）第十八条：……建设项目在竣工验收前，建设单位应当进行职业病危害控制效果评价。医疗机构可能产生放射性职业病危害的建设项目竣工验收时，其放射性职业病防护设施经卫生行政部门验收合格后，方可投入使用；……
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5-1.《中华人民共和国职业病防治法》（2001年10月27日主席令第六十号，2018年12月29日予以修改）
第八十七条：对医疗机构放射性职业病危害控制的监督管理，由卫生行政部门依照本法的规定实施。
5-2.《放射诊疗管理规定》（2006年卫生部令第46号发布，2016年修改）
第三十四条 县级以上地方人民政府卫生行政部门应当定期对本行政区域内开展放射诊疗活动的医疗机构进行监督检查。</t>
  </si>
  <si>
    <t>000123040000</t>
  </si>
  <si>
    <t>职业卫生技术服务机构乙级（除煤矿外）、丙级资质审批</t>
  </si>
  <si>
    <t>1.《中华人民共和国职业病防治法》（2001年10月27日主席令第六十号，2018年12月29日予以修改）第二十六条：……职业病危害因素检测、评价由依法设立的取得国务院卫生行政部门或者设区的市级以上地方人民政府卫生行政部门按照职责分工给予资质认可的职业卫生技术服务机构进行。职业卫生技术服务机构所作检测、评价应当客观、真实。……
2.《职业卫生技术服务机构监督管理暂行办法》（2012年国家安全生产监督管理总局令第50号，2015年5月29日国家安全监管总局令第80号修正）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 甲级资质由国家安全生产监督管理总局认可及颁发证书。 乙级资质由省、自治区、直辖市人民政府安全生产监督管理部门（以下简称省级安全生产监督管理部门）认可及颁发证书，并报国家安全生产监督管理总局备案。 丙级资质由设区的市级人民政府安全生产监督管理部门（以下简称市级安全生产监督管理部门）认可及颁发证书，并报省级安全生产监督管理部门备案，由省级安全生产监督管理部门报国家安全生产监督管理总局进行登记。</t>
  </si>
  <si>
    <t>1.受理阶段责任：公示依法应当提交的材料；一次性告知补正材料；依法受理或不予受理（不予受理应当告知理由）.
2.审查阶段责任：按照《职业卫生技术服务机构监督管理暂行办法》（国家安全生产监督管理总局令第50号）应当提交的材料进行审查；提出审查意见。
3.决定阶段责任：作出是否批准的决定（不予批准的应当告知理由），按时办结，告知。
4.送达阶段责任：制作《职业卫生技术服务机构资质证书（丙级）》，规定时间内通知申请人领取证照。
5.事后监管责任：加强对职业卫生服务机构的监督检查，使其生产经营活动按照法律法规的规定开展。
6.其他法律法规规章文件规定应履行的责任。</t>
  </si>
  <si>
    <t xml:space="preserve">1.2.《职业卫生技术服务机构监督管理暂行办法》（2012年3月6日通过）第二十条 申请丙级资质，按照下列程序办理：
（一）申请人将职业卫生技术服务机构资质申请表和本办法第十七条规定的文件、资料，报所在地的县级安全生产监督管理部门审核；
（二）县级安全生产监督管理部门应当自收到申请文件、资料之日起5个工作日内对其进行初审并决定是否受理。决定受理的，应当自受理之日起20个工作日内完成审核，并将审核意见和全部申请文件、资料报市级安全生产监督管理部门；决定不予受理的，应当向申请人书面说明理由；
（三）市级安全生产监督管理部门应当自受理之日起20个工作日内，组织专家组对申请人进行技术评审，并根据专家组提交的技术评审报告和统筹规划、总量控制等要求作出资质认可决定。决定认可的，应当自作出决定之日起10个工作日内向申请人颁发资质证书；决定不予认可的，应当向申请人书面说明理由。
3.第二十一条 国家安全生产监督管理总局、省级安全生产监督管理部门、市级安全生产监督管理部门（以下统称发证机关）应当从专家库中随机抽取相关专业的3至7名专家组成专家组，对申请人提供的文件、资料进行技术评审。
技术评审包括申请文件、资料的技术审查和现场技术考核。现场技术考核应当包括下列内容：
（一）核查现场有关设备、设施、仪器、仪表等；
（二）考核技术负责人、质量控制负责人及有关专职技术人员的专业知识和操作能力；
（三）抽查原始工作记录、影像资料、报告、总结、档案等资料；
（四）进行必要的盲样检测。
第二十二条 技术评审工作应当自受理资质申请之日起60日内完成，并提交技术评审报告。技术评审报告是发证机关作出职业卫生技术服务机构资质认可决定的重要依据。
专家组技术评审和申请人整改问题所需的时间，不计算在本办法第十八条、第十九条、第二十条规定的期 
4.第二十九条 发证机关对取得资质的职业卫生技术服务机构应当及时公告，接受社会监督。
职业卫生技术服务机构资质证书由国家安全生产监督管理总局统一印制。                                                   
5.第四十条 任何单位或者个人发现职业卫生技术服务机构及其从业人员、安全生产监督管理部门及其工作人员、专家库专家违反有关职业病防治的法律、法规和本办法规定的行为，均有权向安全生产监督管理部门或者有关部门举报。
安全生产监督管理部门应当为举报人保密，并依法对举报进行核查和处理。
</t>
  </si>
  <si>
    <t>000123001000</t>
  </si>
  <si>
    <t>母婴保健技术服务机构执业许可</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</si>
  <si>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</si>
  <si>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1、受理责任；公示办理许可条件、程序以及申请人所需要提交的材料；{2}申请资料齐全、符合法定形式、应当受理申请、并出具《受理通知书》{3}申请资料不全应当一次告知申请人在5个工作日补全{4}.不符合条件的、不与受理.2、审查责任；{1}应当自受理之日起30个工作日内对资料进行审核、{2}现场审核指派两名以上工作人员按照《中华人民共和国母婴保健法》审核。3、决定责任；符合条件依法作出许可、不予批准说明理由；4、送达责任；将《母婴执业许可》送达申请人；5、事后监管责任；根据中华人民共和国母婴保健法》市卫计局履行监管责任；6、其他法律法规规章按文件规定应履行责任。</t>
  </si>
  <si>
    <t xml:space="preserve">1.1《中华人民共和国行政许可法》（2003年8月27日通过）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
    （一） 符合当地医疗保健机构设置规划；
　　（二） 取得《医疗机构执业许可证》；
　　（三） 符合《母婴保健专项技术服务基本标准》；
　　（四）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5.2《中华人民共和国母婴保健法实施办法》(国务院令第308号）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t>
  </si>
  <si>
    <t>000123002000</t>
  </si>
  <si>
    <t>母婴保健服务人员资格认定</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</si>
  <si>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</si>
  <si>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1、受理责任：公示办理许可条件、程序以及申请人所需要提交的材料；符合基本标准的医务人员申请从事母婴保健技术服务，向所在医疗保健机构提出申请和填报《母婴保健专项技术服务人员资格审批表》，经所在医疗保健机构同意后，向审批机关提交相关资料；申请资料齐全、符合法定形式、应当受理申请、并出具《受理通知书》；申请资料不全应当一次告知申请人在5个工作日补全；不符合条件的、不与受理.2、审查责任：按照《母婴保健专项技术服务基本标准》，对申请材料进行审核。3、决定责任：通过理论、技能知识考核决定，对未通过考核的，书面通知申请人，并说明理由；4、送达责任：通过考核的,颁发《母婴保健技术考核合格证书》；及时送达申请人。5、事后监管责任：报上级备案，根据《中华人民共和国母婴保健法》市卫计局对全市医疗保健机构的母婴保健技术人员定期监督检查。6、其他法律法规规章文件规定应履行的责任。</t>
  </si>
  <si>
    <t>000123026000</t>
  </si>
  <si>
    <t>乡村医生执业注册</t>
  </si>
  <si>
    <t>《乡村医生从业管理条例》（2003年8月5日国务院令第386号）第九条：国家实行乡村医生执业注册制度。县级人民政府卫生行政主管部门负责乡村医生执业注册工作。</t>
  </si>
  <si>
    <t>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 (2)按照《乡村医师从业管理条例》审核；3.决定责任：符合条件依法做出许可，不予批准说明理由；4.送达责任：将《乡村医生执业证书》送达申请人；5.事后监管责任：根据《乡村医生从业管理条例》市卫计局履行监管责任；6.其他法律法规按文件规定履行责任。</t>
  </si>
  <si>
    <t>1.《行政许可法》（2003年8月27日通过）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5.《行政许可法》（2003年8月27日通过）
第六十一条  行政机关应当建立健全监督制度，通过核查反映被许可人从事行政许可事项活动情况的有关材料，履行监督责任。</t>
  </si>
  <si>
    <t>000123037000</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</si>
  <si>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</si>
  <si>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</si>
  <si>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1受理责任；公示办理许可条件、程序以及申请人所需要提交的材料；{2}申请资料齐全、符合法定形式、应当受理申请、并出具《受理通知书》{3}申请资料不全应当一次告知申请人在5个工作日补全{4}.不符合条件的、不与受理. 2审查责任；{1}应当自受理之日起30个工作日内对资料进行审核、{2}现场审核指派两名以上工作人员按照《计划生育技术服务管理条例》现场审核。3决定责任；符合条件依法作出许可、不予批准说明理由 4送达责任；将《计划生育技术服务机构执业许可》送达申请人 5事后监管责任；根据《计划生育技术服务管理条例》四平市卫计委履行监管责任 6、其他法律法规规章按文件规定应你履行责任。</t>
  </si>
  <si>
    <t>《中华人民共和国行政许可法》 （2003年 8月 27日通过）第七十二条 行政机关及其工作人员违反本法的规定，有下列情形之一的，由其上级行政机关或者监察机关责令改正；情节严重的，对直接负责的主管人员和其他直接负责人原依法给与行政处分：（一）对符合法定条件的行政许可申请不予受理的； （二）不在办公场所公示应当公示的材料的； （三）在受理、审查、决定行政许可过程中，未向申请人、利害关系人履行法定告知义务的； （四）申请人提交的申请材料不齐全、不符合法定形式，不一次告知申请人必须补正的全部内容的；（五）未依法说明不受理行政许可申请或者不予行政许可的理由的； （六）依法应当举行听证而不举行听证的； （七）其他违反法律法规规章文件规定的行为。</t>
  </si>
  <si>
    <t>000123038000</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</si>
  <si>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</si>
  <si>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</si>
  <si>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1受理责任；公示办理许可条件、程序以及申请人所需要提交的材料；{2}申请资料齐全、符合法定形式、应当受理申请、并出具《受理通知书》{3}申请资料不全应当一次告知申请人在5个工作日补全{4}.不符合条件的、不与受理.2审查责任；{1}应当自受理之日起20个工作日内对资料进行审核、{2}现场审核指派两名以上工作人员按照《计划生育技术管理条例》审核。3决定责任；符合条件依法作出许可、不予批准说明理由； 4送达责任；将《计划生育技术服务人员合格证》送达申请人；5事后监管责任；根据《计划生育技术服务管理条例》市卫计局履监管责任；6其他法律法规按文件规定履行责任。</t>
  </si>
  <si>
    <t xml:space="preserve">《中华人民共和国行政许可法》 （2003年 8月 27日通过）第七十二条 行政机关及其工作人员违反本法的规定，有下列情形之一的，由其上级行政机关或者监察机关责令改正；情节严重的，对直接负责的主管人员和其他直接负责人原依法给与行政处分：（一）对符合法定条件的行政许可申请不予受理的； （二）不在办公场所公示应当公示的材料的； （三）在受理、审查、决定行政许可过程中，未向申请人、利害关系人履行法定告知义务的； （四）申请人提交的申请材料不齐全、不符合法定形式，不一次告知申请人必须补正的全部内容的；（五）未依法说明不受理行政许可申请或者不予行政许可的理由的； （六）依法应当举行听证而不举行听证的； （七）其他违反法律法规规章文件规定的行为。《计划生育技术服务条例实施细则》第四十八条　未取得执业许可，擅自从事计划生育技术服务的，按照条例第三十一条的规定处罚。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 </t>
  </si>
  <si>
    <t>对已发生的职业病危害事故或者有证据证明危害状态可能导致职业病危害事故发生情形的强制</t>
  </si>
  <si>
    <t>无</t>
  </si>
  <si>
    <t>《中华人民共和国职业病防治法》（根据2016年7月6日第十二届全国人民代表大会常务委员会第二十一次会议《关于修改&lt;中华人民共和国节约能源法&gt;等六部法律的决定》第二次修正）《中华人民共和国职业病防治法》第六十四条（一）责令暂停导致职业病危害事故的作业；
（二）封存造成职业病危害事故或者可能导致职业病危害事故发生的材料和设备；
（三）组织控制职业病危害事故现场。
在职业病危害事故或者危害状态得到有效控制后，安全生产监督管理部门应当及时解除控制措施。</t>
  </si>
  <si>
    <t>1.决定责任：执法人员应当依法收集与案件有关的证据，对发生职业病危害事故或者有证据证明危害状态可能导致职业病危害事故发生时采取控制措施，并在规定时间内做出行政处理决定
2.审批责任： 执法人员在实施行政强制前，应报省卫生健康委主管领导批准。 情况紧急，需要当场实施行政强制措施的，行政执法人员应当向行政机关负责人报告，并补办批准手续。行政机关负责人认为不应当采取行政强制措施的，应当立即解除。  
3.告知责任：实施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4.处置责任：对封存的场所、设施应使用本部门公章的封条，并开列封存清单，由执法人员、当事人或有关人员签字或加盖公章。
5.事后责任：在职业病危害事故或者危害状态得到有效控制后，省卫生健康委应当及时解除控制措施。
6.其他法律法规规章文件规定应履行的责任。</t>
  </si>
  <si>
    <t>1.2.3.4.《中华人民共和国行政强制法》（2011年6月30日通过）  第六十一条　行政机关实施行政强制，有下列情形之一的，由上级行政机关或者有关部门责令改正，对直接负责的主管人员和其他直接责任人员依法给予处分：
（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
（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《中华人民共和国职业病防治法》（ 2016年7月2日修正2016年9月1日实施）第六十三条安全生产监督管理部门履行监督检查职责时，有权采取下列措施：
（一）进入被检查单位和职业病危害现场，了解情况，调查取证；
（二）查阅或者复制与违反职业病防治法律、法规的行为有关的资料和采集样品；
（三）责令违反职业病防治法律、法规的单位和个人停止违法行为。         
5.六十四条 发生职业病危害事故或者有证据证明危害状态可能导致职业病危害事故发生时，安全生产监督管理部门可以采取下列临时控制措施：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在职业病危害事故或者危害状态得到有效控制后，安全生产监督管理部门应当及时解除控制措施。
 第六十五条 职业卫生监督执法人员依法执行职务时，应当出示监督执法证件。
 职业卫生监督执法人员应当忠于职守，秉公执法，严格遵守执法规范；涉及用人单位的秘密的，应当为其保密。</t>
  </si>
  <si>
    <t xml:space="preserve">000523003000
</t>
  </si>
  <si>
    <t xml:space="preserve">为严重精神障碍患者免费提供基本公共卫生服务
</t>
  </si>
  <si>
    <t>为严重精神障碍患者免费提供基本公共卫生服务</t>
  </si>
  <si>
    <t>《中华人民共和国精神卫生法》第六十八条 县级以上人民政府卫生行政部门应当组织医疗机构为严重精神障碍患者免费提供基本公共卫生服务。
（2012年10月26日第十一届全国人民代表大会常务委员会第二十九次会议通过　根据2018年4月27日第十三届全国人民代表大会常务委员会第二次会议《关于修改〈中华人民共和国国境卫生检疫法〉等六部法律的决定》修正），本法自2013年5月1日起施行。</t>
  </si>
  <si>
    <t>1.受理责任：提交申报材料，一次性告知补正材料及不予受理原因。         
2.审查责任：组织专家对患者进行评估确认。
3.决定责任：评审小组在评审结束后完成评审报告。
4.事后监管责任：市级卫生行政部门进行日常监督检查。
5.其他法律法规规章规定应履行的责任。</t>
  </si>
  <si>
    <t>1.《中华人民共和国精神卫生法》第六十八条县级以上人民政府卫生行政部门应当组织医疗机构为严重精神障碍患者免费提供基本公共卫生服务。
2.同上。
3.同上。
4.同上。</t>
  </si>
  <si>
    <t>000723001000</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</si>
  <si>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</si>
  <si>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</si>
  <si>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1.受理责任：医疗机构应将评审申请材料报送卫生行政部门。
2.审查责任：卫生行政部门对医疗机构评审申请材料进行审核，确认是否符合要求。
3.决定责任：卫生行政部门组织专家对医疗机构进行评审，确认医疗机构是否符合标准。
4.送达责任：卫生行政部门将评审结果告知收评医疗机构
5.事中监管责任：卫生行政部门对评审专家组评审过程进行监管。</t>
  </si>
  <si>
    <t>根据《医院评审暂行办法》（卫医管发〔2011〕75号）文件规定：
1.第九条 各省级卫生行政部门成立医院评审领导小组，负责本辖区的医院评审工作。第十四条 卫生行政部门应当建立健全工作制度，包括评审工作流程、专家工作制度和回避制度等，加强对评审工作的管理，确保评审质量。
2.第十八条 卫生行政部门对医院提交的评审申请材料进行审核后，应当根据下列情况作出是否受理评审申请的处理意见：
（一）申请材料不齐全或者不符合规定内容及形式的，应当在5个工作日内书面告知医院需要补正的材料及提交期限；医院逾期不补正或者补正不完全的，不予受理。
（二）申请材料齐全且符合要求的，或者医院按照卫生行政部门的书面告知进行补正符合要求的，应当在10个工作日内予以受理。
3.第三十二条 卫生行政部门在收到评审工作报告后，应当在30个工作日内作出评审结论。
评审结论应以适当方式对社会公示，公示期一般为7至15天。公示结果不影响评审结论的，书面通知被评审医院、评审组织和有关部门，同时报送上级卫生行政部门备案。
4.同3
5.第四十三条 卫生行政部门应当加强对医院评审工作的监督、检查和指导，做到公正、公平评审，确保评审结论的公信力。
第四十四条 卫生行政部门应当加强对评审组织、评审计划、评审人员组成、回避制度、评审程序、纪律执行等方面情况的审查和监督。
第四十五条 卫生行政部门及其工作人员违反规定，干预正常评审工作的，应当及时纠正；后果严重的，应当给予有关负责人和直接责任人行政处分；涉嫌违法犯罪的，移交司法机关依法处理。
第四十六条 评审组织及其工作人员、评审专家违反规定，干预正常评审工作的，卫生行政部门、评审组织应当及时纠正；后果严重的，应当取消其参与评审工作资格；涉嫌违法犯罪的，移交司法机关依法处理。</t>
  </si>
  <si>
    <t>000723002000</t>
  </si>
  <si>
    <t>对传染病病人尸体或者疑似传染病病人的尸体进行解剖查验的批准</t>
  </si>
  <si>
    <t>《中华人民共和国传染病防治法实施办法》（卫生部令第17号）
第五十六条医疗保健机构、卫生防疫机构经县级以上政府卫生行政部门的批准可以对传染病病人尸体或者疑似传染病病人的尸体进行解剖查验。</t>
  </si>
  <si>
    <t>1.受理责任：申请人应将行政许可申请材料报送卫生行政部门。
2.审查责任：卫生行政部门对行政许可申请材料进行审查，确认是否符合要求。
3.决定责任：卫生行政部门按照规定程序，确认是否给予行政许可。
4.公开责任：卫生行政部门作出的准予行政许可决定，应当予以公开。
5.监督责任：上级行政机关应当加强对下级行政机关实施行政许可的监督检查，及时纠正行政许可实施中的违法行为。</t>
  </si>
  <si>
    <t>1.参照《中华人民共和国行政许可法》第四章 行政许可的实施程序
　　第一节 申请与受理
　　第二十九条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第三十三条行政机关应当建立和完善有关制度，推行电子政务，在行政机关的网站上公布行政许可事项，方便申请人采取数据电文等方式提出行政许可申请；应当与其他行政机关共享有关行政许可信息，提高办事效率。
2.参照《中华人民共和国行政许可法》第四章 行政许可的实施程序 第二节 审查与决定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五条依法应当先经下级行政机关审查后报上级行政机关决定的行政许可，下级行政机关应当在法定期限内将初步审查意见和全部申请材料直接报送上级行政机关。上级行政机关不得要求申请人重复提供申请材料。
　　第三十六条行政机关对行政许可申请进行审查时，发现行政许可事项直接关系他人重大利益的，应当告知该利害关系人。申请人、利害关系人有权进行陈述和申辩。行政机关应当听取申请人、利害关系人的意见。
3.参照《中华人民共和国行政许可法》第四章 行政许可的实施程序 第二节 审查与决定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4.参照《中华人民共和国行政许可法》第四章 行政许可的实施程序 第二节 审查与决定　第四十条 行政机关作出的准予行政许可决定，应当予以公开，公众有权查阅。
5.参照《中华人民共和国行政许可法》第六章 监督检查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行政机关根据法律、行政法规的规定，对直接关系公共安全、人身健康、生命财产安全的重要设备、设施进行定期检验。对检验合格的，行政机关应当发给相应的证明文件。
　　第六十三条 行政机关实施监督检查，不得妨碍被许可人正常的生产经营活动，不得索取或者收受被许可人的财物，不得谋取其他利益。
　　第六十四条被许可人在作出行政许可决定的行政机关管辖区域外违法从事行政许可事项活动的，违法行为发生地的行政机关应当依法将被许可人的违法事实、处理结果抄告作出行政许可决定的行政机关。
　　第六十五条 个人和组织发现违法从事行政许可事项的活动，有权向行政机关举报，行政机关应当及时核实、处理。
　　第六十六条被许可人未依法履行开发利用自然资源义务或者未依法履行利用公共资源义务的，行政机关应当责令限期改正；被许可人在规定期限内不改正的，行政机关应当依照有关法律、行政法规的规定予以处理。
　　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被许可人不履行前款规定的义务的，行政机关应当责令限期改正，或者依法采取有效措施督促其履行义务。
　　第六十八条对直接关系公共安全、人身健康、生命财产安全的重要设备、设施，行政机关应当督促设计、建造、安装和使用单位建立相应的自检制度。
　　行政机关在监督检查时，发现直接关系公共安全、人身健康、生命财产安全的重要设备、设施存在安全隐患的，应当责令停止建造、安装和使用，并责令设计、建造、安装和使用单位立即改正。
　　第六十九条有下列情形之一的，作出行政许可决定的行政机关或者其上级行政机关，根据利害关系人的请求或者依据职权，可以撤销行政许可：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
　　第四十一条 法律、行政法规设定的行政许可，其适用范围没有地域限制的，申请人取得的行政许可在全国范围内有效。
　　第三节 期限
　　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依照本法第二十六条的规定，行政许可采取统一办理或者联合办理、集中办理的，办理的时间不得超过四十五日；四十五日内不能办结的，经本级人民政府负责人批准，可以延长十五日，并应当将延长期限的理由告知申请人。
　　第四十三条依法应当先经下级行政机关审查后报上级行政机关决定的行政许可，下级行政机关应当自其受理行政许可申请之日起二十日内审查完毕。但是，法律、法规另有规定的，依照其规定。
　　第四十四条行政机关作出准予行政许可的决定，应当自作出决定之日起十日内向申请人颁发、送达行政许可证件，或者加贴标签、加盖检验、检测、检疫印章。
　　第四十五条行政机关作出行政许可决定，依法需要听证、招标、拍卖、检验、检测、检疫、鉴定和专家评审的，所需时间不计算在本节规定的期限内。行政机关应当将所需时间书面告知申请人。
　　第四节 听证
　　第四十六条法律、法规、规章规定实施行政许可应当听证的事项，或者行政机关认为需要听证的其他涉及公共利益的重大行政许可事项，行政机关应当向社会公告，并举行听证。
　　第四十七条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申请人、利害关系人不承担行政机关组织听证的费用。
　　第四十八条 听证按照下列程序进行：
　　（一）行政机关应当于举行听证的七日前将举行听证的时间、地点通知申请人、利害关系人，必要时予以公告；
　　（二）听证应当公开举行；
　　（三）行政机关应当指定审查该行政许可申请的工作人员以外的人员为听证主持人，申请人、利害关系人认为主持人与该行政许可事项有直接利害关系的，有权申请回避；
　　（四）举行听证时，审查该行政许可申请的工作人员应当提供审查意见的证据、理由，申请人、利害关系人可以提出证据，并进行申辩和质证；
　　（五）听证应当制作笔录，听证笔录应当交听证参加人确认无误后签字或者盖章。
　　行政机关应当根据听证笔录，作出行政许可决定。
　　第五节 变更与延续
　　第四十九条被许可人要求变更行政许可事项的，应当向作出行政许可决定的行政机关提出申请；符合法定条件、标准的，行政机关应当依法办理变更手续。
　　第五十条被许可人需要延续依法取得的行政许可的有效期的，应当在该行政许可有效期届满三十日前向作出行政许可决定的行政机关提出申请。但是，法律、法规、规章另有规定的，依照其规定。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第六节 特别规定
　　第五十一条 实施行政许可的程序，本节有规定的，适用本节规定；本节没有规定的，适用本章其他有关规定。
　　第五十二条 国务院实施行政许可的程序，适用有关法律、行政法规的规定。
　　第五十三条实施本法第十二条第二项所列事项的行政许可的，行政机关应当通过招标、拍卖等公平竞争的方式作出决定。但是，法律、行政法规另有规定的，依照其规定。
　　行政机关通过招标、拍卖等方式作出行政许可决定的具体程序，依照有关法律、行政法规的规定。
　　行政机关按照招标、拍卖程序确定中标人、买受人后，应当作出准予行政许可的决定，并依法向中标人、买受人颁发行政许可证件。
　　行政机关违反本条规定，不采用招标、拍卖方式，或者违反招标、拍卖程序，损害申请人合法权益的，申请人可以依法申请行政复议或者提起行政诉讼。
　　第五十四条实施本法第十二条第三项所列事项的行政许可，赋予公民特定资格，依法应当举行国家考试的，行政机关根据考试成绩和其他法定条件作出行政许可决定；赋予法人或者其他组织特定的资格、资质的，行政机关根据申请人的专业人员构成、技术条件、经营业绩和管理水平等的考核结果作出行政许可决定。但是，法律、行政法规另有规定的，依照其规定。
　　公民特定资格的考试依法由行政机关或者行业组织实施，公开举行。行政机关或者行业组织应当事先公布资格考试的报名条件、报考办法、考试科目以及考试大纲。但是，不得组织强制性的资格考试的考前培训，不得指定教材或者其他助考材料。
　　第五十五条实施本法第十二条第四项所列事项的行政许可的，应当按照技术标准、技术规范依法进行检验、检测、检疫，行政机关根据检验、检测、检疫的结果作出行政许可决定。
　　行政机关实施检验、检测、检疫，应当自受理申请之日起五日内指派两名以上工作人员按照技术标准、技术规范进行检验、检测、检疫。不需要对检验、检测、检疫结果作进一步技术分析即可认定设备、设施、产品、物品是否符合技术标准、技术规范的，行政机关应当当场作出行政许可决定。
　　行政机关根据检验、检测、检疫结果，作出不予行政许可决定的，应当书面说明不予行政许可所依据的技术标准、技术规范。
　　第五十六条实施本法第十二条第五项所列事项的行政许可，申请人提交的申请材料齐全、符合法定形式的，行政机关应当当场予以登记。需要对申请材料的实质内容进行核实的，行政机关依照本法第三十四条第三款的规定办理。
　　第五十七条有数量限制的行政许可，两个或者两个以上申请人的申请均符合法定条件、标准的，行政机关应当根据受理行政许可申请的先后顺序作出准予行政许可的决定。但是，法律、行政法规另有规定的，依照其规定。</t>
  </si>
  <si>
    <t>000723003000</t>
  </si>
  <si>
    <t>尸检机构认定</t>
  </si>
  <si>
    <t>医疗机构评审办法和评审标准由国务院卫生行政部门制定。</t>
  </si>
  <si>
    <t>1.受理责任：受理拟承担尸检任务的机构提出的申请。
2.审查责任：组织相关机构对申请机构提交的材料进行审核，组织专家进行现场评估。
3.决定责任;符合规定条件的予以认定公告。
4.其他法律法规规章规定应履行的责任。</t>
  </si>
  <si>
    <t>1.根据《医疗事故争议中尸检机构及专业技术人员资格认定办法》第七条拟承担尸检任务的机构应当向所在地设区的市级卫生行政部门申请。
2.根据《医疗事故争议中尸检机构及专业技术人员资格认定办法》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
3.同2</t>
  </si>
  <si>
    <t>000723006000</t>
  </si>
  <si>
    <t>对婚前医学检查、遗传病诊断和产前诊断结果有异议的医学技术鉴定</t>
  </si>
  <si>
    <t>一、《中华人民共和国母婴保健法》
第二十五条县级以上地方人民政府可以设立医学技术鉴定组织，负责对婚前医学检查、遗传病诊断和产前诊断结果有异议的进行医学技术鉴定。
二、《中华人民共和国母婴保健法实施办法》（国务院令第308号）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</si>
  <si>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一、受理责任：当事人对婚前医学检查、遗传病诊断、产前诊断的结果有异议的，可以在接到结果之日起15日内向所在地母婴保健医学技术鉴定委员会申请医学技术鉴定。
二、条件审核：条件符合的准予受理，不符合受理条件的不予受理。
三、决定责任：对婚前医学检查、遗传病诊断和产前诊断结果有异议的医学技术鉴定。母婴保健医学技术鉴定委员会的鉴定出具鉴定结论（省级为最终结论）。
四、送达：告知申请人监定结论。</t>
  </si>
  <si>
    <t>1.母婴保健医学技术鉴定管理办法
卫妇发〔１９９５〕第７号公民对许可的医疗保健机构出具的婚前医学检查、遗传病诊断、产前诊断结果持有异议的，可在接到诊断结果证明之日起１５日内，向当地医学技术鉴定委员会办事机构提出书面申请，同时填写《母婴保健医学技术鉴定申请表》（见附表），提供与鉴定有关的材料。                                                                                                                                                                                      
2.母婴保健医学技术鉴定管理办法 卫妇发〔１９９５〕第７号　第十三条　医学技术鉴定委员会应当在接到《母婴保健医学技术鉴定申请表》之日起３０日内作出医学技术鉴定结论，如有特殊情况，最长不得超过９０日。如鉴定有困难，可向上一级医学技术鉴定委员会提出鉴定申请，上级鉴定委员会在接到鉴定申请后３０日内做出鉴定结论。省级为终级鉴定。如省级技术鉴定有困难，可转至有条件的医疗保健机构进行检查确诊，出具检测报告，由省级医学技术鉴定委员会作出鉴定结论。                                                                                                                                                                                                             
3.同2。                                                                                                                                                                                                                                      
4.《中华人民共和国母婴保健法》第三十二条 当事人对婚前医学检查、遗传病诊断、产前诊断结果有异议，需要进一步确诊的，可以自接到检查或者诊断结果之日起15日内向所在地县级或者设区的市级母婴保健医学技术鉴定委员会提出书面鉴定申请。 
母婴保健医学技术鉴定委员会应当自接到鉴定申请之日起30日内作出医学技术鉴定意见，并及时通知当事人。</t>
  </si>
  <si>
    <t>000723007000</t>
  </si>
  <si>
    <t>再生育涉及病残儿医学鉴定</t>
  </si>
  <si>
    <t>【规范性文件】《医院评审暂行办法》（卫医管发〔2011〕75号）</t>
  </si>
  <si>
    <t>1.受理责任：（1）公示办理事项的依据、条件、程序、期限以及申请人所需提交的材料；申请人提供准确、可靠的信息。（2）申请资料齐全、符合法定形式的，应当受理申请；（3）申请资料不齐全或者不符合法定形式的，一次性告知补正，不予受理的，应当及时通知申请人并说明理由。
2.审查责任：自受理之日起在规定时限内组织开展病残儿医学鉴定。
3.决定责任：鉴定组现场鉴定。未通过审核的，告知申请人并说明理由，同时告知申请人对鉴定结果有异议的，在接到鉴定结论通知书之日起1个月内，可向设区的市级计划生育行政部门申请省级鉴定。
4.送达责任：审批公示后，将审核结果下发至各县（市、区）卫生健康行政部门。
5.事后监管责任：申请、审批材料备案存档；履行对病残儿医学鉴定监督管理责任。
6.法律法规规章文件规定应履行的其他责任。</t>
  </si>
  <si>
    <t>1.《病残儿医学鉴定管理办法》（国家计划生育委员会令〔2002〕第7号）第五条 国家计划生育委员会负责全国病残儿医学鉴定管理工作。省、设区的市级计划生育行政部门负责辖区内病残儿医学鉴定的组织实施、管理和监督工作。
2.《病残儿医学鉴定管理办法》（国家计划生育委员会令〔2002〕第7号）第十五条设区的市级计划生育行政部门根据情况半年或一年组织一次鉴定。
第十六条受当地医疗技术条件限制不能作出鉴定结论的，由设区的市级鉴定组提出进行省级病残儿医学鉴定的书面意见，经同级计划生育行政部门核准后，申请省级鉴定。
3.《病残儿医学鉴定管理办法》（国家计划生育委员会令〔2002〕第7号）第十九条省级或设区的市级计划生育行政部门将鉴定结果以书面形式于30个工作日内逐级通知县级计划生育行政部门及申请鉴定者。
4.同3。
5.同1。</t>
  </si>
  <si>
    <t>000723010000</t>
  </si>
  <si>
    <t>对医师（含助理）资格的认定（组织医师资格考试部分）</t>
  </si>
  <si>
    <t>第三十五条甲等、乙等医院，由省级卫生行政部门发给卫生部统一格式的等级证书及标识。</t>
  </si>
  <si>
    <t>1.受理责任：市级卫生行政部门制定本地区医师考试考务管理具体措施。
2.审查责任：负责本地区医师资格考试考务管理、复核考生报名资格。
3.决定责任：经审查符合报考条件由考点发放准考证。
4.其他法律法规规章文件规定应履行的责任。</t>
  </si>
  <si>
    <t>1.《医师资格考试暂行办法》第二章第九条受理考生报名核实考生提供的报名材料，审核考生报名资格。
2.《医师资格考试暂行办法》第三章第14条经审查符合报考条件由考点发放准考证。
3.同2。</t>
  </si>
  <si>
    <t>000823001000</t>
  </si>
  <si>
    <t>对医师的表彰奖励</t>
  </si>
  <si>
    <t>《中华人民共和国执业医师法》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</si>
  <si>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1.制定表彰通知：印发拟开展医师表彰的通知，明确表彰的条件及程序。
2.组织推荐责任：按照表彰通知规定的条件和程序，组织推荐工作，对推荐对象进行审核。
3.审核责任：对符合条件的对象进行审核，根据特定需要进行公示。
4.表彰责任：对审核通过人员进行表彰。</t>
  </si>
  <si>
    <t>1.《中华人民共和国执业医师法》第四十二条 卫生行政部门工作人员或者医疗、预防、保健机构工作人员违反本法有关规定，弄虚作假、玩忽职守、滥用职权、徇私舞弊、尚不构成犯罪的，依法给予行政处分；构成犯罪的，依法追究刑事责任。
2.同上。
3.同上。
4.同上。</t>
  </si>
  <si>
    <t>000823002000</t>
  </si>
  <si>
    <t>对做出突出贡献护士的表彰奖励</t>
  </si>
  <si>
    <t>《护士条例》（国务院令第517号）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</si>
  <si>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1.制定表彰通知：印发拟开展护士表彰的通知，明确表彰的条件及程序。
2.组织推荐责任：按照表彰通知规定的条件和程序，组织推荐工作，对推荐对象进行审核。
3.审核责任：对符合条件的对象进行审核，根据特定需要进行公示。
4.表彰责任：对审核通过人员进行表彰。</t>
  </si>
  <si>
    <t>1.《护士条例》（国务院令第517号）第二十七条　卫生主管部门的工作人员未依照本条例规定履行职责，在护士监督管理工作中滥用职权、徇私舞弊，或者有其他失职、渎职行为的，依法给予处分；构成犯罪的，依法追究刑事责任。
2.同上。
3.同上。
4.同上。</t>
  </si>
  <si>
    <t>000823003000</t>
  </si>
  <si>
    <t>对在传染病防治工作中做出显著成绩和贡献的单位和个人给予表彰和奖励</t>
  </si>
  <si>
    <t>《中华人民共和国传染病防治法》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</si>
  <si>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1.制定方案责任：在征求相关部门意见的基础上，科学制定在全省传染病防治工作中做出显著成绩和贡献的单位和个人进行表彰和奖励的具体实施方案，包括奖励的范围、条件、程序、数量、标准等。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4.表彰责任：按照程序对在全省传染病防治工作中做出显著成绩和贡献的单位和个人进行表彰和奖励。
5.其他：法律法规规章等规定应履行的责任。</t>
  </si>
  <si>
    <t>1.《吉林省人民政府关于印发吉林省行政奖励暂行办法的通知》（吉政发[2001]39号）第十三条 行政奖励工作通常按下列程序进行:(一)由主办部门提出奖励工作方案,按规定的批准权限上报审;(二)经批准后行文部署;
2.《吉林省人民政府关于印发吉林省行政奖励暂行办法的通知》（吉政发[2001]39号）第十三条 行政奖励工作通常按下列程序进行:(三)逐级推荐上报,主办部门会同同级政府人事部门组织评审;
3.《吉林省人民政府关于印发吉林省行政奖励暂行办法的通知》（吉政发[2001]39号）第十三条 行政奖励工作通常按下列程序进行:(四)对拟奖对象,由主办部门采取适当的方式在一定范围和期限内进行公示;
4.《吉林省人民政府关于印发吉林省行政奖励暂行办法的通知》（吉政发[2001]39号）第十三条 行政奖励工作通常按下列程序进行:(五)审批机关批准后予以公布。</t>
  </si>
  <si>
    <t>000823004000</t>
  </si>
  <si>
    <t>对在精神卫生工作中作出突出贡献的组织、个人给予表彰、奖励</t>
  </si>
  <si>
    <t>《中华人民共和国精神卫生法》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</si>
  <si>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1.制定方案责任：在征求相关部门意见的基础上，科学制定在全省精神卫生工作中做出显著成绩和贡献的组织和个人进行表彰和奖励的具体实施方案，包括奖励的范围、条件、程序、数量、标准等。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4.表彰责任：按照程序对在全省精神卫生工作中做出显著成绩和贡献的组织和个人进行表彰和奖励。 
5.其他：法律法规规章等规定应履行的责任。</t>
  </si>
  <si>
    <t>000823005000</t>
  </si>
  <si>
    <t>对在食盐加碘消除碘缺乏危害工作中做出显著成绩的单位和个人给予奖励</t>
  </si>
  <si>
    <t>《食盐加碘消除碘缺乏危害管理条例》（国务院令第163号）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</si>
  <si>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1.制定方案责任：在征求相关部门意见的基础上，科学制定在食盐加碘消除碘缺乏危害工作中做出显著成绩的单位和个人进行表彰和奖励的具体实施方案，包括奖励的范围、条件、程序、数量、标准等。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4.表彰责任：按照程序对在食盐加碘消除碘缺乏危害工作中做出显著成绩的单位和个人进行表彰和奖励。 
5.其他：法律法规规章等规定应履行的责任。</t>
  </si>
  <si>
    <t xml:space="preserve">000823006000
</t>
  </si>
  <si>
    <t>对在艾滋病防治工作中做出显著成绩和贡献的单位和个人给予表彰和奖励</t>
  </si>
  <si>
    <t xml:space="preserve">对在艾滋病防治工作中做出显著成绩和贡献的单位和个人给予表彰和奖励
</t>
  </si>
  <si>
    <t xml:space="preserve">行政法规】《艾滋病防治条例》（国务院令第457号）第五条 国务院卫生主管部门会同国务院其他有关部门制定国家艾滋病防治规划；县级以上地方人民政府依照本条例规定和国家艾滋病防治规划，制定并组织实施本行政区域的艾滋病防治行动计划。
第九条 县级以上人民政府和政府有关部门对在艾滋病防治工作中做出显著成绩和贡献的单位和个人，给予表彰和奖励。    
《艾滋病防治条例》已经2006年1月18日国务院第122次常务会议通过，现予公布，自2006年3月1日起施行。
</t>
  </si>
  <si>
    <t>1.制定方案责任：在征求相关部门意见的基础上，科学制定在全省艾滋病防治工作中做出显著成绩和贡献的单位和个人进行表彰和奖励的具体实施方案，包括奖励的范围、条件、程序、数量、标准等。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4.表彰责任：按照程序对在全省艾滋病防治工作中做出显著成绩和贡献的单位和个人进行表彰和奖励。 
5.其他：法律法规规章等规定应履行的责任。</t>
  </si>
  <si>
    <t>000823008000</t>
  </si>
  <si>
    <t>对在突发事件应急处理、突发公共卫生事件与传染病疫情监测信息报告管理工作中做出贡献的人员给予表彰和奖励</t>
  </si>
  <si>
    <t>《突发公共卫生事件与传染病疫情监测信息报告管理办法》（卫生部令第37号）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</si>
  <si>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1.制定方案责任：在征求相关部门意见的基础上，科学制定在突发事件应急处理、突发公共卫生事件与传染病疫情监测信息报告管理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4.表彰责任：按照程序对在突发事件应急处理、突发公共卫生事件与传染病疫情监测信息报告管理工作中做出显著成绩和贡献的单位和个人进行表彰和奖励。 5.其他：法律法规规章等规定应履行的责任。</t>
  </si>
  <si>
    <t>1.《吉林省人民政府关于印发吉林省行政奖励暂行办法的通知》（吉政发[2001]39号）第十三条 行政奖励工作通常按下列程序进行:(一)由主办部门提出奖励工作方案,按规定的批准权限上报审;(二)经批准后行文部署;
2.《吉林省人民政府关于印发吉林省行政奖励暂行办法的通知》（吉政发[2001]39号）第十三条 行政奖励工作通常按下列程序进行:(三)逐级推荐上报,主办部门会同同级政府人事部门组织评审;
3.《吉林省人民政府关于印发吉林省行政奖励暂行办法的通知》（吉政发[2001]39号）第十三条 行政奖励工作通常按下列程序进行:(四)对拟奖对象,由主办部门采取适当的方式在一定范围和期限内进行公示;
4.《吉林省人民政府关于印发吉林省行政奖励暂行办法的通知》（吉政发[2001]39号）第十三条 行政奖励工作通常按下列程序进行:(五)审批机关批准后予以公布。</t>
  </si>
  <si>
    <t>000823009000</t>
  </si>
  <si>
    <t>对在学校卫生工作中成绩显著的单位或者个人的表彰奖励</t>
  </si>
  <si>
    <t>《学校卫生工作条例》（国务院批准，国家教育委员会令第10号、卫生部令第1号）
第三十一条对在学校卫生工作中成绩显著的单位或者个人，各级教育、卫生行政部门和学校应当给予表彰、奖励。</t>
  </si>
  <si>
    <t>卫生健康行政部门有责任对在学校卫生工作中作出显著成绩和贡献的接种单位及其工作人员给予奖励</t>
  </si>
  <si>
    <t>000823010000</t>
  </si>
  <si>
    <t>中医药工作奖励</t>
  </si>
  <si>
    <t>《中华人民共和国中医药法》第一章第十条 对在中医药事业中做出突出贡献的组织和个人，按照国家有关规定给予表彰、奖励。</t>
  </si>
  <si>
    <t>1.制定方案责任：按照中医药工作实际制定实施方案并下发组织实施。
2.评审公示责任：组织对符合条件的推荐人员进行评审，确认人员并向社会公示。
3.表彰责任：确认表彰人员，经相关部门批准，给予表彰。
4.其他法律法规规章文件规定应履行的责任。</t>
  </si>
  <si>
    <t>1.《中华人民共和国中医药法》第一章第十条 对在中医药事业中做出突出贡献的组织和个人，按照国家有关规定给予表彰、奖励。
2.按照制定的具体方案执行。</t>
  </si>
  <si>
    <t>000823011000</t>
  </si>
  <si>
    <t>对在母婴保健工作中做出显著成绩和在母婴保健科学研究中取得显著成果的组织和个人的奖励</t>
  </si>
  <si>
    <t>【法律】《中华人民共和国母婴保健法》（2017年修正本）（1994年10月27日第八届全国人民代表大会常务委员会第十次会议通过　1994年10月27日中华人民共和国主席令第33号公布 根据2009年8月27日中华人民共和国主席令第18号《全国人民代表大会常务委员会关于修改部分法律的决定》修正 根据2017年11月4日第十二届全国人民代表大会常务委员会第三十次会议通过的《全国人民代表大会常务委员会关于修改&lt;中华人民共和国会计法&gt;等十一部法律的决定》第二次修正）
第六条：对在母婴保健工作中做出显著成绩和在母婴保健科学研究中取得显著成果的组织和个人，应当给予奖励。</t>
  </si>
  <si>
    <t>1.制定方案责任，制定实施方案并下发组织实施。    
2.受理责任：提交申报材料，一次性告知补正材料及不予受理原因。          
3.评审公示责任：市级评审委员会组织专家对符合条件的推荐人员进行评审，确认人员并向社会公示。      
4.表彰责任：市级评审委员会评定确认人员，经相关部门批准，授予荣誉称号。      
5.事后监督责任：开展后续监督管理。</t>
  </si>
  <si>
    <t>1.《中华人民共和国母婴保健法》
第六条对在母婴保健工作中做出显著成绩和在母婴保健科学研究中取得显著成果的组织和个人，应当给予奖励。
2.按照制定的具体方案执行。</t>
  </si>
  <si>
    <t>000823012000</t>
  </si>
  <si>
    <t xml:space="preserve">职业病防治奖励
</t>
  </si>
  <si>
    <t>职业病防治奖励</t>
  </si>
  <si>
    <r>
      <rPr>
        <sz val="10"/>
        <color theme="1"/>
        <rFont val="仿宋_GB2312"/>
        <charset val="134"/>
      </rPr>
      <t>1.《中华人民共和国职业病防治法》（中华人民共和国主席令第24号第十三条第二款</t>
    </r>
    <r>
      <rPr>
        <sz val="10"/>
        <color theme="1"/>
        <rFont val="Calibri"/>
        <charset val="134"/>
      </rPr>
      <t> </t>
    </r>
    <r>
      <rPr>
        <sz val="10"/>
        <color theme="1"/>
        <rFont val="仿宋_GB2312"/>
        <charset val="134"/>
      </rPr>
      <t>对防治职业病成绩显著的单位和个人，给予奖励。</t>
    </r>
  </si>
  <si>
    <t>1.制定方案责任：根据有关单位和个人职业病防治工作情况，科学制定表彰方案。
2.组织推荐责任：严格按照表彰方案规定的条件、程序，组织推荐工作，对推荐对象进行初审。
3.审核公示责任：对符合条件的推荐对象进行审核，并进行公示。
4.表彰责任：对符合条件的单位和个人进行表彰。
5.其他法律法规规章规定应履行的责任。</t>
  </si>
  <si>
    <r>
      <rPr>
        <sz val="10"/>
        <color theme="1"/>
        <rFont val="仿宋_GB2312"/>
        <charset val="134"/>
      </rPr>
      <t>1.《中华人民共和国职业病防治法》（中华人民共和国主席令第24号第十三条第二款</t>
    </r>
    <r>
      <rPr>
        <sz val="10"/>
        <color theme="1"/>
        <rFont val="Bookman Old Style"/>
        <charset val="134"/>
      </rPr>
      <t> </t>
    </r>
    <r>
      <rPr>
        <sz val="10"/>
        <color theme="1"/>
        <rFont val="仿宋_GB2312"/>
        <charset val="134"/>
      </rPr>
      <t>对防治职业病成绩显著的单位和个人，给予奖励。
2.同1
3.同1
4.同1
5.同1</t>
    </r>
  </si>
  <si>
    <t>000823013000</t>
  </si>
  <si>
    <t>对在继承和发展中医药事业、中医医疗工作等中做出显著贡献的单位和个人奖励表彰（增加）</t>
  </si>
  <si>
    <t>《中华人民共和国中医药法》第一章第十条 对在中医药事业中做出突出贡献的组织和个人，按国家有关规定给予表彰、奖励。</t>
  </si>
  <si>
    <t>000823014000</t>
  </si>
  <si>
    <t>“两非”案件举报奖励</t>
  </si>
  <si>
    <t>1.《中华人民共和国人口与计划生育法》第八条国家对在人口与计划生育工作中作出显著成绩的组织和个人，给予奖励。</t>
  </si>
  <si>
    <t>1.制定方案责任：在征求相关部门意见的基础上，科学制定在两非案件举报工作中做出显著成绩和贡献的单位和个人进行表彰和奖励的具体实施方案，包括奖励的范围、条件、程序、数量、标准等。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4.表彰责任：按照程序对在两非案件举报工作中做出显著成绩和贡献的单位和个人进行表彰和奖励。 
5.其他：法律法规规章等规定应履行的责任。</t>
  </si>
  <si>
    <t xml:space="preserve">000823015000
</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</si>
  <si>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</si>
  <si>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</si>
  <si>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1.制定方案责任：在征求相关部门意见的基础上，科学制定在预防接种工作中作出显著成绩和贡献的接种单位及其工作人员进行表彰和奖励的具体实施方案，包括奖励的范围、条件、程序、数量、标准等。 
2.组织推荐责任：严格按照奖励实施方案，组织推荐工作，对入选人员进行初审。 
3.审核公示责任：对符合条件的推荐对象进行审核，并报领导小组审定、对拟表彰对象进行公示，接受公众监督和举报。
4.表彰责任：按照程序对在预防接种工作中作出显著成绩和贡献的接种单位及其工作人员进行表彰和奖励。 
5.其他：法律法规规章等规定应履行的责任。</t>
  </si>
  <si>
    <t>000823016000</t>
  </si>
  <si>
    <t>无偿献血表彰奖励</t>
  </si>
  <si>
    <t>【法律】《中华人民共和国献血法》中华人民共和国主席令 （第九十三号）第十七条各级人民政府和红十字会对积极参加献血和在献血工作中做出显著成绩的单位和个人，给予奖励。 
【规范性文件】《全国无偿献血表彰奖励办法》（国卫医发〔2014〕30号）第二条无偿献血表彰奖励是指对无偿献血事业作出显著成绩和贡献的个人、集体、省（市）和部队，依据本规定给予的奖励。</t>
  </si>
  <si>
    <t>1.受理责任：根据全国无偿献血表彰奖励办法规定的条件和要求，受理对象申报材料，一次性告知补正材料及不予受理原因。
2.评审公示责任：各级评审委员会组织专家对符合条件的推荐人员进行评审，确认人员并向社会公示。
3.表彰责任：市级评审委员会评定确认人员，经相关部门批准，授予荣誉称号。
4.其他法律法规规章文件规定应履行的责任。</t>
  </si>
  <si>
    <t xml:space="preserve">1.根据《全国无偿献血表彰奖励办法》第十二条各地市卫生计生行政部门、红十字会和军队有关单位负责相关申请材料的收集、审核、公示、报送工作。 
2.同1
3.根据《全国无偿献血表彰奖励办法》第十三条各地市人民政府、红十字会和军队有关单位负责表彰。《中华人民共和国献血法》第十七条各级人民政府和红十字会对积极参加献血和在献血工作中做出显著成绩的单位和个人，给予奖励。
</t>
  </si>
  <si>
    <t xml:space="preserve">221023005000
</t>
  </si>
  <si>
    <t>新建、改建、扩建建设项目预防性卫生审查和竣工验收</t>
  </si>
  <si>
    <t>221023005000</t>
  </si>
  <si>
    <t>1.《公共场所卫生管理条例》第十二条                                                            2.《公共场所卫生管理条例实施细则》（2011年3月10日卫生部令第80号公布）
第三条 、第二十六条</t>
  </si>
  <si>
    <t>1.受理责任：公示法定应当提交的材料；一次性告知补正材料；依法受理或不予受理申请（不予受理应当告知理由）。
2.审查责任：对申请人提交的申请材料进行审查，提出审查意见；并根据需要进行现场审查。
3.决定责任：在规定期限内作出合格或不合格的书面决定；
4.送达责任：在规定期限内向申请人送达决定；建立信息档案；公开有关信息。
5.事后监管责任：建立实施监督检查的运行机制和管理制度，加强监管。
6.法律法规规章文件规定应履行的其他责任。</t>
  </si>
  <si>
    <t>1.《全国卫生监督机构工作规范》（2001年）1.3预防性卫生审核程序 1.3.1.2受理（1）受理审查…… （2）受理程序a．卫生监督机构在收到受理材料之日起七日内对资料进行受理审查；b．对符合受理要求的应予受理并制作《受理申请通知书》，进行登记编号；c.对申请登记表填写不符合要求或资料不齐全的，制作《补正申请通知书》限期补充有关材料，逾期不补正，作为未申请处理；d．对不符合要求的不予受理，并制作《不予受理通知书》，退回资料，告知申请人复议和起诉的权利。1.3.2竣工验收卫生审核 1.3.2.2受理审查和程序（同1.3.1.2）
2.《全国卫生监督机构工作规范》（2001年）1.3.1.3审核（1）选址审核…… （2）资料审核……（3）审核意见a．对疑难项目可征询专家意见，作为提出审核意见的参考；b．卫生监督机构在出具受理决定书后30日内完成资料和现场审核工作，提出书面的预防性卫生审核意见：符合卫生要求的，通过选址、方案、扩初、施工卫生审查；不符合卫生要求的，提出改进意见并说明理由。1.3.2.3审核（1）资料审核：…… （2）现场审核…… 1.3.2.4审核意见（1）书面提出建设项目竣工验收意见；（2）参加建设单位竣工验收，如实签署意见。
3.同2。                                                                                                                                                                 4.同2。
5-1.《公共场所卫生管理条例》（国发[1987]24号）第十条 各级卫生防疫机构，负责管辖范围内的公共场所卫生监督工作。 民航、铁路、交通、厂（场）矿卫生防疫机构对管辖范围内的公共场所，施行卫生监督，并接受当地卫生防疫机构的业务指导。
5-2.《公共场所卫生管理条例实施细则》（2011年2月14日通过 中华人民共和国卫生部令第80号）第二十二条　国家对公共场所实行卫生许可证管理。 公共场所经营者应当按照规定向县级以上地方人民政府卫生行政部门申请卫生许可证。未取得卫生许可证的，不得营业。</t>
  </si>
  <si>
    <t>违反《职业病防治法》规定的处罚</t>
  </si>
  <si>
    <t>子项1：医疗机构可能产生放射性职业病危害的建设项目未按照规定提交放射性职业病危害预评价报告，或者放射性职业病危害预评价报告未经卫生行政部门审核同意，开工建设的处罚
子项2：建设项目的职业病防护设施未按照规定与主体工程同时设计、同时施工、同时投入生产和使用的处罚
子项3：医疗机构放射性职业病危害严重的建设项目的防护设施设计未经卫生行政部门审查同意擅自施工的处罚
子项4：未按照规定对职业病防护设施进行职业病危害控制效果评价的处罚
子项5：建设项目竣工投入生产和使用前，职业病防护设施未按照规定验收合格的处罚</t>
  </si>
  <si>
    <t>《职业病防治法》（国家主席令第52号）第八条国家鼓励和支持研制、开发、推广、应用有利于职业病防治和保护劳动者健康的新技术、新工艺、新设备、新材料，加强对职业病的机理和发生规律的基础研究，提高职业病防治科学技术水平；积极采用有效的职业病防治技术、工艺、设备、材料；限制使用或者淘汰职业病危害严重的技术、工艺、设备、材料。
国家鼓励和支持职业病医疗康复机构的建设。第七十九条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第八十条 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（二）不按照本法规定履行法定职责的；
（三）出具虚假证明文件的。</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</si>
  <si>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</si>
  <si>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 xml:space="preserve">1.《卫生行政处罚程序》（1997年卫生部令第53号） 第15条 卫生行政机关受理的案件符合下列条件的，应当在七日内立案：……
2-1.《中华人民共和国行政处罚法》（1996年中华人民共和国主席令第63号） 第36条 除本法第三十三条规定的可以当场作出的行政处罚外，行政机关发现公民、法人或者其他组织有依法应当给予行政处罚的行为的，必须全面、客观、公正地调查，收集有关证据；必要时，依照法律、法规的规定，可以进行检查。 第37条 行政机关在调查或者进行检查时，执法人员不得少于两人，并应当向当事人或者有关人员出示证件……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第38条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第31条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第39条  行政机关依照本法第三十八条的规定给予行政处罚，应当制作行政处罚决定书。行政处罚决定书应当载明下列事项……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第40条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第44条  行政处罚决定依法作出后，当事人应当在行政处罚决定的期限内，予以履行。  第45条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t>
  </si>
  <si>
    <t xml:space="preserve">对生产经营单位未按国家有关规定为从业人员提供符合国家标准或者行业标准的劳动防护用品的处罚
</t>
  </si>
  <si>
    <t>原《劳动防护用品监督管理规定》（2005年7月22日国家安全生产总局令第1号公布，自2005年9月1日起施行）第二十五条，现已按照《用人单位劳动防护用品管理规范》（国家安全生产监督管理总局2015年12月29日实施）第七条：用人单位应当为劳动者提供符合国家标准或者行业标准的劳动防护用品</t>
  </si>
  <si>
    <t>1.立案阶段责任：在检查中或者事故调查过程中发现、或者接到举报、或者下级卫健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卫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其他法律法规规章文件规定应履行的责任。</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</si>
  <si>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 （一）本人是本案的当事人或者当事人的近亲属的；（二）本人或者其近亲属与本案有利害关系的；（三）与本人有其他利害关系，可能影响案件的公正处理的。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 （一）当事人的姓名或者名称、地址或者住址；（二）违法事实和证据；三）行政处罚的种类和依据； （四）行政处罚的履行方式和期限；（五）不服行政处罚决定，申请行政复议或者提起行政诉讼的途径和期限；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                                                 </t>
  </si>
  <si>
    <t xml:space="preserve"> 对生产或者经营劳动防护用品的企业或者单位生产或者经营假冒伪劣劳动防护用品和无安全标志的特种劳动防护用品的，其他违反劳动防护用品管理有关法律、法规、规章、标准行为的处罚
</t>
  </si>
  <si>
    <t>原《劳动防护用品监督管理规定》（2005年7月22日国家安全生产总局令第1号公布，自2005年9月1日起施行）第二十五条、第二十六条，现已按照《用人单位劳动防护用品管理规范》（国家安全生产监督管理总局2015年12月29日实施）第十六条：用人单位应当根据劳动防护用品配备标准制定采购计划，购买符合标准的合格产品。</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</si>
  <si>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  （一）本人是本案的当事人或者当事人的近亲属的； （二）本人或者其近亲属与本案有利害关系的；（三）与本人有其他利害关系，可能影响案件的公正处理的。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 （三）行政处罚的种类和依据； （四）行政处罚的履行方式和期限； （五）不服行政处罚决定，申请行政复议或者提起行政诉讼的途径和期限；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</si>
  <si>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建设单位未按照规定进行职业病危害预评价或者未提交职业病危害预评价报告，或者职业病危害预评价报告未经安全生产监督管理部门备案或者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等行为的处罚</t>
  </si>
  <si>
    <t>《中华人民共和国职业病防治法》（根据2016年7月2日第十二届全国人民代表大会常务委员会第二十一次会议《关于修改&lt;中华人民共和国节约能源法&gt;等六部法律的决定》第二次修正）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</si>
  <si>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 （二）本人或者其近亲属与本案有利害关系的； （三）与本人有其他利害关系，可能影响案件的公正处理的。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  （一）当事人的姓名或者名称、地址或者住址；                                                （二）违法事实和证据；（三）行政处罚的种类和依据；（四）行政处罚的履行方式和期限； （五）不服行政处罚决定，申请行政复议或者提起行政诉讼的途径和期限；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</si>
  <si>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 xml:space="preserve">对单位工作场所职业病危害因素检测、评价结果没有存档、上报、公布的；未采取职业病防治管理措施的；未按照规定公布有关职业病防治的规章制度、操作规程、职业病危害事故应急救援措施的；未按照规定组织劳动者进行职业卫生培训，或者未对劳动者个人职业病防护采取指导、督促措施等行为的处罚
</t>
  </si>
  <si>
    <t>《中华人民共和国职业病防治法》（根据2016年7月3日第十二届全国人民代表大会常务委员会第二十一次会议《关于修改&lt;中华人民共和国节约能源法&gt;等六部法律的决定》第二次修正）《中华人民共和国职业病防治法》第七十条：（一）工作场所职业病危害因素检测、评价结果没有存档、上报、公布的；
（二）未采取本法第二十一条规定的职业病防治管理措施的；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</si>
  <si>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二）违法事实和证据；（三）行政处罚的种类和依据； （四）行政处罚的履行方式和期限； （五）不服行政处罚决定，申请行政复议或者提起行政诉讼的途径和期限；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</si>
  <si>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 xml:space="preserve">对用人单位未按照规定及时、如实向安全生产监督管理部门申报产生职业病危害的项目的；未实施由专人负责的职业病危害因素日常监测，或者监测系统不能正常监测的；订立或者变更劳动合同时，未告知劳动者职业病危害真实情况等行为的处罚
    </t>
  </si>
  <si>
    <t>《中华人民共和国职业病防治法》（根据2016年7月4日第十二届全国人民代表大会常务委员会第二十一次会议《关于修改&lt;中华人民共和国节约能源法&gt;等六部法律的决定》第二次修正）《中华人民共和国职业病防治法》第七十一条：（一）未按照规定及时、如实向安全生产监督管理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</si>
  <si>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</si>
  <si>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工作场所职业病危害因素的强度或者浓度超过国家职业卫生标准的，未提供职业病防护设施和个人使用的职业病防护用品，或者提供的职业病防护设施和个人使用的职业病防护用品的，发生或者可能发生急性职业病危害事故时，未立即采取应急救援和控制措施或者未按照规定及时报告的，未按照规定承担职业病诊断、鉴定费用和职业病病人的医疗、生活保障费用等行为的处罚</t>
  </si>
  <si>
    <t>《中华人民共和国职业病防治法》（根据2016年7月5日第十二届全国人民代表大会常务委员会第二十一次会议《关于修改&lt;中华人民共和国节约能源法&gt;等六部法律的决定》第二次修正）《中华人民共和国职业病防治法》第七十二条：（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t>
  </si>
  <si>
    <t xml:space="preserve">1.《安全生产违法行为行政处罚办法》(2007年11月9日通过)第二十二条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 （一）当事人的姓名或者名称、地址或者住址；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</si>
  <si>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对用人单位和医疗卫生机构未按照规定报告职业病、疑似职业病的处罚</t>
  </si>
  <si>
    <t>《中华人民共和国职业病防治法》（根据2016年7月8日第十二届全国人民代表大会常务委员会第二十一次会议《关于修改&lt;中华人民共和国节约能源法&gt;等六部法律的决定》第二次修正）《中华人民共和国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</si>
  <si>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 （一）本人是本案的当事人或者当事人的近亲属的；（二）本人或者其近亲属与本案有利害关系的；（三）与本人有其他利害关系，可能影响案件的公正处理的。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</si>
  <si>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 xml:space="preserve">对用人单位造成劳动者生命健康造成严重损害的处罚    </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</si>
  <si>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七条：用人单位违反本法规定，已经对劳动者生命健康造成严重损害的，由安全生产监督管理部门责令停止产生职业病危害的作业，或者提请有关人民政府按照国务院规定的权限责令关闭，并处十万元以上五十万元以下的罚款。</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</si>
  <si>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 （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</si>
  <si>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对用人单位有关事项发生重大变化，未按照本办法的规定申报变更职业病危害项目内容的处罚</t>
  </si>
  <si>
    <t>《职业病危害项目申报办法》（国家安全生产监督管理总局第48号令2012年6月1日起施行）第十五条：用人单位有关事项发生重大变化，未按照本办法的规定申报变更职业病危害项目内容的，责令限期改正，可以并处5千元以上3万元以下的罚款。</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</si>
  <si>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 （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</si>
  <si>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对用人单伟未实行有害作业与无害作业分开、工作场所与生活场所分开的，用人单位的主要负责人、职业卫生管理人员未接受职业卫生培训的处罚</t>
  </si>
  <si>
    <t>《工作场所职业卫生监督管理规定》（国家安全生产监督管理总局第47号令2012年6月1日起施行）第四十八条：用人单位有下列情形之一的，给予警告，责令限期改正，可以并处5千元以上2万元以下的罚款：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</si>
  <si>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 （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</si>
  <si>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未制定职业病防治计划和实施方案的，未公布有关职业病防治的规章制度、操作规程、职业病危害事故应急救援措施的，未组织劳动者进行职业卫生培训，或者未对劳动者个体防护采取有效的指导、督促措施的，工作场所职业病危害因素检测、评价结果未存档、上报和公布等行为的处罚</t>
  </si>
  <si>
    <t>《工作场所职业卫生监督管理规定》（国家安全生产监督管理总局第47号令2012年6月1日起施行）第四十九条：第四十九条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</si>
  <si>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</si>
  <si>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t>
  </si>
  <si>
    <t>《用人单位职业健康监护监督管理办法》（国家安全生产监督管理总局第49号令2012年6月1日起施行）第二十六条：第二十六条 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</si>
  <si>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 （二）本人或者其近亲属与本案有利害关系的；（三）与本人有其他利害关系，可能影响案件的公正处理的。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</si>
  <si>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使用有毒物品作业场所未按照规定设置警示标识和中文警示说明的，未对职业卫生防护设备、应急救援设施、通讯报警装置进行维护、检修和定期检测，未向从事使用有毒物品作业的劳动者提供符合国家职业卫生标准的防护用品，或者未保证劳动者正确使用的处罚</t>
  </si>
  <si>
    <t>《工作场所职业卫生监督管理规定》（国家安全生产监督管理总局第47号令2012年6月1日起施行）第五十一条：第五十一条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（八）拒绝安全生产监督管理部门监督检查的；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</si>
  <si>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</si>
  <si>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使用有毒物品作业场所未设置有效通风装置和未自动报警装置的，职业卫生防护设备、应急救援设施、通讯报警装置处于不正常状态而不停止作业，或者擅自拆除或者停止运行职业卫生防护设备、应急救援设施、通讯报警装置行为的处罚</t>
  </si>
  <si>
    <t>《工作场所职业卫生监督管理规定》（国家安全生产监督管理总局第47号令2012年6月1日起施行）第五十二条：第五十二条 用人单位有下列情形之一的，责令限期改正，并处5万元以上30万元以下的罚款；情节严重的，责令停止产生职业病危害的作业，或者提请有关人民政府按照国务院规定的权限责令关闭：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（三）可能发生急性职业损伤的有毒、有害工作场所或者放射工作场所不符合本规定第十七条规定的；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</si>
  <si>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</si>
  <si>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 xml:space="preserve">对不立即停止高毒作业并采取相应的治理措施的，或者职业中毒危害因素治理不符合国家职业卫生标准和卫生要求重新作业的，未依照规定维护、检修存在高毒物品的生产装置的，未采取本条例规定的措施，安排劳动者进入存在高毒物品的设备、容器或者狭窄封闭场所作业行为的处罚   </t>
  </si>
  <si>
    <t>《使用有毒物品作业场所劳动保护条例》(2002年4月30日国务院第57次常务会议通过，2002年5月12日起施行)第二十五条：需要进入存在高毒物品的设备、容器或者狭窄封闭场所作业时，用人单位应当事先采取下列措施:
(一)保持作业场所良好的通风状态，确保作业场所职业中毒危害因素浓度符合国家职业卫生标准;
(二)为劳动者配备符合国家职业卫生标准的防护用品;
(三)设置现场监护人员和现场救援设备。
未采取前款规定措施或者采取的措施不符合要求的，用人单位不得安排劳动者进入存在高毒物品的设备、容器或者狭窄封闭场所作业。二十六条：用人单位应当按照国务院卫生行政部门的规定，定期对使用有毒物品作业场所职业中毒危害因素进行检测、评价。检测、评价结果存入用人单位职业卫生档案，定期向所在地卫生行政部门报告并向劳动者公布。
从事使用高毒物品作业的用人单位应当至少每一个月对高毒作业场所进行一次职业中毒危害因素检测;至少每半年进行一次职业中毒危害控制效果评价。
高毒作业场所职业中毒危害因素不符合国家职业卫生标准和卫生要求时，用人单位必须立即停止高毒作业，并采取相应的治理措施;经治理，职业中毒危害因素符合国家职业卫生标准和卫生要求的，方可重新作业。</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</si>
  <si>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</si>
  <si>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对用人单位在作业场所使用国家明令禁止使用的有毒物品或者使用不符合国家标准的有毒物品行为的处罚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</si>
  <si>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五条：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（三）可能发生急性职业损伤的有毒、有害工作场所、放射工作场所或者放射性同位素的运输、贮存不符合本法第二十六条规定的；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t>
  </si>
  <si>
    <t xml:space="preserve">1.《安全生产违法行为行政处罚办法》(2007年11月9日通过)第二十二条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</si>
  <si>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对未经许可，擅自从事使用有毒物品作业行为的处罚</t>
  </si>
  <si>
    <t xml:space="preserve"> 《使用有毒物品作业场所劳动保护条例》(2002年4月30日国务院第57次常务会议通过，2002年5月12日起施行)第六十四条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</si>
  <si>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 （一）本人是本案的当事人或者当事人的近亲属的；（二）本人或者其近亲属与本案有利害关系的；（三）与本人有其他利害关系，可能影响案件的公正处理的。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 （三）行政处罚的种类和依据； （四）行政处罚的履行方式和期限；（五）不服行政处罚决定，申请行政复议或者提起行政诉讼的途径和期限；（六）作出行政处罚决定的安全监管监察部门的名称和作出决定的日期。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</si>
  <si>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 xml:space="preserve">对从事使用有毒物品作业的用人单位在转产、停产、停业或者解散、破产时未采取有效措施，妥善处理留存或者残留高毒物品的设备、包装物和容器行为的处罚
</t>
  </si>
  <si>
    <t>《使用有毒物品作业场所劳动保护条例》(2002年4月30日国务院第57次常务会议通过，2002年5月12日起施行)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</si>
  <si>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对用人单位使用有毒物品作业场所未与生活场所分开或者在作业场所住人的，未将有害作业与无害作业分开的、高毒作业场所未与其他作业场所有效隔离等行为的处罚</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</si>
  <si>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 （三）与本人有其他利害关系，可能影响案件的公正处理的。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</si>
  <si>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对用人单位未按照规定向卫生行政部门申报高毒作业项目的，变更使用高毒物品品种，未按照规定向原受理申报的卫生行政部门重新申报，或者申报不及时、有虚假行为的处罚</t>
  </si>
  <si>
    <t xml:space="preserve"> 《使用有毒物品作业场所劳动保护条例》(2002年4月30日国务院第57次常务会议通过，2002年5月12日起施行)第六十七条用人单位违反本条例的规定，有下列情形之一的，由卫生行政部门给予警告，责令限期改正，处2万元以上5万元以下的罚款;逾期不改正的，提请有关人民政府按照国务院规定的权限予以关闭:
(一)未按照规定向卫生行政部门申报高毒作业项目的;
(二)变更使用高毒物品品种，未按照规定向原受理申报的卫生行政部门重新申报，或者申报不及时、有虚假的。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</si>
  <si>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五）不服行政处罚决定，申请行政复议或者提起行政诉讼的途径和期限；（六）作出行政处罚决定的安全监管监察部门的名称和作出决定的日期。
行政处罚决定书必须盖有作出行政处罚决定的安全监管监察部门的印章。第三十三条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</si>
  <si>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安排未经上岗前健康检查的劳动者从事使用有毒物品作业的；解除或者终止与其订立的劳动合同或企业发生分立、合并、解散、破产情形，未对从事使用有毒物品作业的劳动者进行健康检查，并按照国家有关规定妥善安置职业病病人等行为的处罚</t>
  </si>
  <si>
    <t>《使用有毒物品作业场所劳动保护条例》(2002年4月30日国务院第57次常务会议通过，2002年5月12日起施行)第三十三条：用人单位应当对从事使用有毒物品作业的劳动者进行离岗时的职业健康检查;对离岗时未进行职业健康检查的劳动者，不得解除或者终止与其订立的劳动合同。
用人单位发生分立、合并、解散、破产等情形的，应当对从事使用有毒物品作业的劳动者进行健康检查，并按照国家有关规定妥善安置职业病病人。六十八条：用人单位违反本条例的规定，有下列行为之一的，由卫生行政部门给予警告，责令限期改正，处2万元以上5万元以下的罚款;逾期不改正的，责令停止使用有毒物品作业，或者提请有关人民政府按照国务院规定的权限予以关闭:
(一)未组织从事使用有毒物品作业的劳动者进行上岗前职业健康检查，安排未经上岗前职业健康检查的劳动者从事使用有毒物品作业的;
(二)未组织从事使用有毒物品作业的劳动者进行定期职业健康检查的;
(三)未组织从事使用有毒物品作业的劳动者进行离岗职业健康检查的;
(四)对未进行离岗职业健康检查的劳动者，解除或者终止与其订立的劳动合同的;
(五)发生分立、合并、解散、破产情形，未对从事使用有毒物品作业的劳动者进行健康检查，并按照国家有关规定妥善安置职业病病人的;
(六)对受到或者可能受到急性职业中毒危害的劳动者，未及时组织进行健康检查和医学观察的;
(七)未建立职业健康监护档案的;
(八)劳动者离开用人单位时，用人单位未如实、无偿提供职业健康监护档案的;
(九)未依照职业病防治法和本条例的规定将工作过程中可能产生的职业中毒危害及其后果、有关职业卫生防护措施和待遇等如实告知劳动者并在劳动合同中写明的;
(十)劳动者在存在威胁生命、健康危险的情况下，从危险现场中撤离，而被取消或者减少应当享有的待遇的。</t>
  </si>
  <si>
    <t xml:space="preserve">1.《安全生产违法行为行政处罚办法》(2007年11月9日通过)第二十二条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 （一）当事人的姓名或者名称、地址或者住址；（二）违法事实和证据；（三）行政处罚的种类和依据；（四）行政处罚的履行方式和期限； （五）不服行政处罚决定，申请行政复议或者提起行政诉讼的途径和期限；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</si>
  <si>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用人单位未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行为的处罚</t>
  </si>
  <si>
    <t>《使用有毒物品作业场所劳动保护条例》(2002年4月30日国务院第57次常务会议通过，2002年5月12日起施行)第十七条：用人单位应当依照职业病防治法的有关规定，采取有效的职业卫生防护管理措施，加强劳动过程中的防护与管理。
从事使用高毒物品作业的用人单位，应当配备专职的或者兼职的职业卫生医师和护士;不具备配备专职的或者兼职的职业卫生医师和护士条件的，应当与依法取得资质认证的职业卫生技术服务机构签订合同，由其提供职业卫生服务。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
(一)未按照规定配备或者聘请职业卫生医师和护士的;
(二)未为从事使用高毒物品作业的劳动者设置淋浴间、更衣室或者未设置清洗、存放和处理工作服、工作鞋帽等物品的专用间，或者不能正常使用的;
(三)未安排从事使用高毒物品作业一定年限的劳动者进行岗位轮换的。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</si>
  <si>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有下列情形之一的，承办案件的安全生产行政执法人员应当回避：（一）本人是本案的当事人或者当事人的近亲属的； （二）本人或者其近亲属与本案有利害关系的； （三）与本人有其他利害关系，可能影响案件的公正处理的。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二）违法事实和证据；（三）行政处罚的种类和依据；（四）行政处罚的履行方式和期限；（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（一）到期不缴纳罚款的，每日按罚款数额的3%加处罚款；（二）根据法律规定，将查封、扣押的设施、设备、器材拍卖所得价款抵缴罚款；（三）申请人民法院强制执行。
　　当事人对行政处罚决定不服申请行政复议或者提起行政诉讼的，行政处罚不停止执行，法律另有规定的除外。                                                 </t>
  </si>
  <si>
    <t>对向用人单位提供可能产生职业病危害的设备、材料，未按照规定提供中文说明书或者设置警示标识和中文警示说明的处罚</t>
  </si>
  <si>
    <t>《中华人民共和国职业病防治法》（根据2016年7月7日第十二届全国人民代表大会常务委员会第二十一次会议《关于修改&lt;中华人民共和国节约能源法&gt;等六部法律的决定》第二次修正）《中华人民共和国职业病防治法》第七十三条 向用人单位提供可能产生职业病危害的设备、材料，未按照规定提供中文说明书或者设置警示标识和中文警示说明的，由安全生产监督管理部门责令限期改正，给予警告，并处五万元以上二十万元以下的罚款。</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</si>
  <si>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 （一）本人是本案的当事人或者当事人的近亲属的； （二）本人或者其近亲属与本案有利害关系的； （三）与本人有其他利害关系，可能影响案件的公正处理的。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 （一）当事人的姓名或者名称、地址或者住址； （二）违法事实和证据；（三）行政处罚的种类和依据；（四）行政处罚的履行方式和期限；（五）不服行政处罚决定，申请行政复议或者提起行政诉讼的途径和期限；  （六）作出行政处罚决定的安全监管监察部门的名称和作出决定的日期。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                                                 </t>
  </si>
  <si>
    <t>对用人单位使用未经培训考核合格的劳动者从事高毒作业的，安排有职业禁忌的劳动者从事所禁忌的作业的，安排未成年人或者孕期、哺乳期的女职工从事使用有毒物品作业行为的处罚</t>
  </si>
  <si>
    <t>《用人单位职业健康监护监督管理办法》（国家安全生产监督管理总局第49号令2012年6月1日起施行）二十九条：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t>
  </si>
  <si>
    <t xml:space="preserve">1.《安全生产违法行为行政处罚办法》(2007年11月9日通过)  第二十二条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2.第二十三条　对已经立案的案件，由立案审批人指定两名或者两名以上安全生产行政执法人员进行调查。
有下列情形之一的，承办案件的安全生产行政执法人员应当回避： （一）本人是本案的当事人或者当事人的近亲属的； （二）本人或者其近亲属与本案有利害关系的；（三）与本人有其他利害关系，可能影响案件的公正处理的。
  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                                                       
3. 第二十四条　进行案件调查时，安全生产行政执法人员不得少于两名。当事人或者有关人员应当如实回答安全生产行政执法人员的询问，并协助调查或者检查，不得拒绝、阻挠或者提供虚假情况。
　　询问或者检查应当制作笔录。笔录应当记载时间、地点、询问和检查情况，并由被询问人、被检查单位和安全生产行政执法人员签名或者盖章；被询问人、被检查单位要求补正的，应当允许。被询问人或者被检查单位拒绝签名或者盖章的，安全生产行政执法人员应当在笔录上注明原因并签名。                                                  
4.5.第二十九条　安全监管监察部门依照本办法第二十八条的规定给予行政处罚，应当制作行政处罚决定书。行政处罚决定书应当载明下列事项：（一）当事人的姓名或者名称、地址或者住址； （二）违法事实和证据；（三）行政处罚的种类和依据；（四）行政处罚的履行方式和期限； （五）不服行政处罚决定，申请行政复议或者提起行政诉讼的途径和期限；（六）作出行政处罚决定的安全监管监察部门的名称和作出决定的日期。
行政处罚决定书必须盖有作出行政处罚决定的安全监管监察部门的印章。 　                        
第三十三条　当事人要求听证的，应当在安全监管监察部门依照本办法。                            
第十七条规定告知后3日内以书面方式提出。                                                                                 
6.第三十条　行政处罚决定书应当在宣告后当场交付当事人；当事人不在场的，安全监管监察部门应当在7日内依照民事诉讼法的有关规定，将行政处罚决定书送达当事人或者其他的法定受送达人。 （一）送达必须有送达回执，由受送达人在送达回执上注明收到日期，签名或者盖章； 
    （二）送达应当直接送交受送达人。受送达人是个人的，本人不在交他的同住成年家属签收，并在行政处罚决定书送达回执的备注栏内注明与受送达人的关系； 
    （三）受送达人是法人或者其他组织的，应当由法人的法定代表人、其他组织的主要负责人或者该法人、组织负责收件的人签收； 
    （四）受送达人指定代收人的，交代收人签收尝注明受当事人委托的情况； 
    （五）直接送达确有困难的，可以挂号邮寄送达，也可以委托当地安全监管监察部门代为送达，代为送达的安全监管监察部门收到文书后，必须立即交受送达人签收； 
    （六）当事人或者他的同住成年家属拒绝接收的，送达人应当邀请有关基层组织的代表或者有关人员到场，注明情况，在行政处罚决定书送达回执上注明拒收的事由和日期，由送达人、见证人签名或者盖章，将文书留在当事人的收发部门或者住所，即视为送达； 
    （七）受送达人下落不明，或者用以上方式无法送达的，可以公告送达，自公告发布之日起经过60日，即视为送达。公告送达，应当在案卷中注明原因和经过。 
    安全监管监察部门送达其他行政处罚执法文书，按照前款规定办理。                       
7.第五十八条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                                                 </t>
  </si>
  <si>
    <t>违反《医疗机构管理条例》规定的处罚</t>
  </si>
  <si>
    <t>子项1.未取得《医疗机构执业许可证》擅自执业的
子项2.逾期不校验《医疗机构执业许可证》仍从事诊疗活动的
子项3.出卖、转让、出借《医疗机构执业许可证》的
子项4.诊疗活动超出登记范围的
子项5.使用非卫生技术人员从事医疗卫生技术工作的
子项6.出具虚假证明文件的</t>
  </si>
  <si>
    <t>《医疗机构管理条例》(国务院令第149号)第四十四条 违反本条例第二十四条规定，未取得《医疗机构执业许可证》擅自执业的，由县级以上人民政府卫生行政部门责令其停止执业活动，没收非法所得和药品、器械，并可以根据情节处以1万元以下的罚款。
第四十五条 违反本条例第二十二条规定，逾期不校验《医疗机构执业许可证》仍从事诊疗活动的，由县级以上人民政府卫生行政部门责令其限期补办校验手续;拒不校验的，吊销其《医疗机构执业许可证》。
第四十六条 违反本条例第二十三条规定，出卖、转让、出借《医疗机构执业许可证》的，由县级以上人民政府卫生行政部门没收非法所得，并可以处以5000元以下的罚款;情节严重的，吊销其《医疗机构执业许可证》。
第四十八条 违反本条例第二十八条规定，使用非卫生技术人员从事医疗卫生技术工作的，由县级以上人民政府卫生行政部门责令其限期改正，并可以处以5000元以下的罚款;情节严重的，吊销其《医疗机构执业许可证》。
第四十九条 违反本条例第三十二条规定，出具虚假证明文件的，由县级以上人民政府卫生行政部门予以警告;对造成危害后果的，可以处以1000元以下的罚款;对直接责任人员由所在单位或者上级机关给予行政处分。</t>
  </si>
  <si>
    <t>违反《放射诊疗管理规定》第三十八条规定的处罚</t>
  </si>
  <si>
    <t xml:space="preserve">子项1：未取得放射诊疗许可从事放射诊疗工作的处罚
子项2：未办理诊疗科目登记或者未按照规定进行校验的处罚
子项3：未经批准擅自变更放射诊疗项目或者超出批准范围从事放射诊疗工作的处罚
子项4：医疗机构使用不具备相应资质的人员从事放射诊疗工作的处罚
子项5：购置、使用不合格或国家有关部门规定淘汰的放射诊疗设备的处罚
子项6：未按照规定使用安全防护装置和个人防护用品的处罚
子项7：未按照规定对放射诊疗设备、工作场所及防护设施进行检测和检查的处罚
子项8：未按照规定对放射诊疗工作人员进行个人剂量监测、健康检查、建立个人剂量和健康档案的处罚
子项9：发生放射事件并造成人员健康严重损害的处罚
子项10：发生放射事件未立即采取应急救援和控制措施或者未按照规定及时报告的处罚
子项11：违反本规定的其他情形的处罚
</t>
  </si>
  <si>
    <t>《放射诊疗管理规定》（卫生部令第46号）》第三十八条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t>
  </si>
  <si>
    <t>违反《放射诊疗管理规定》第三十九条规定的处罚</t>
  </si>
  <si>
    <t>《放射诊疗管理规定》（卫生部令第46号）第三十九条医疗机构使用不具备相应资质的人员从事放射诊疗工作的，由县级以上卫生行政部门责令限期改正，并可以处以5000元以下的罚款;情节严重的，吊销其《医疗机构执业许可证》。</t>
  </si>
  <si>
    <t>违反《放射诊疗管理规定》第四十一条规定的处罚</t>
  </si>
  <si>
    <t>《放射诊疗管理规定》（卫生部令第46号）第四十一条医疗机构违反本规定，有下列行为之一的，由县级以上卫生行政部门给予警告，责令限期改正;并可处1万元以下的罚款: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
(七) 违反本规定的其他情形。</t>
  </si>
  <si>
    <t>违反《母婴保健法》规定的处罚</t>
  </si>
  <si>
    <t>子项1 未取得国家颁发的有关合格证书从事婚前医学检查、遗传病诊断、产前诊断或者医学技术鉴定的
子项2 未取得国家颁发的有关合格证书而施行终止妊娠手术的
子项3 未取得国家颁发的有关合格证书出具《母婴保健法》规定的有关医学证明的
子项4 从事母婴保健工作的人员违反《母婴保健法》规定，出具有关虚假医学证明或者进行胎儿性别鉴定的</t>
  </si>
  <si>
    <r>
      <rPr>
        <sz val="10"/>
        <color theme="1"/>
        <rFont val="仿宋_GB2312"/>
        <charset val="134"/>
      </rPr>
      <t xml:space="preserve">《母婴保健法》（国家主席令第33号）第三十五条未取得国家颁发的有关合格证书的，有下列行为之一，县级以上地方人民政府卫生行政部门应当予以制止，并可以根据情节给予警告或者处以罚款:
</t>
    </r>
    <r>
      <rPr>
        <sz val="10"/>
        <color theme="1"/>
        <rFont val="宋体"/>
        <charset val="134"/>
      </rPr>
      <t>    </t>
    </r>
    <r>
      <rPr>
        <sz val="10"/>
        <color theme="1"/>
        <rFont val="仿宋_GB2312"/>
        <charset val="134"/>
      </rPr>
      <t xml:space="preserve">（一）从事婚前医学检查、遗传病诊断、产前诊断或者医学技术鉴定的；
</t>
    </r>
    <r>
      <rPr>
        <sz val="10"/>
        <color theme="1"/>
        <rFont val="宋体"/>
        <charset val="134"/>
      </rPr>
      <t>    </t>
    </r>
    <r>
      <rPr>
        <sz val="10"/>
        <color theme="1"/>
        <rFont val="仿宋_GB2312"/>
        <charset val="134"/>
      </rPr>
      <t xml:space="preserve">（二）施行终止妊娠手术的；
</t>
    </r>
    <r>
      <rPr>
        <sz val="10"/>
        <color theme="1"/>
        <rFont val="宋体"/>
        <charset val="134"/>
      </rPr>
      <t>    </t>
    </r>
    <r>
      <rPr>
        <sz val="10"/>
        <color theme="1"/>
        <rFont val="仿宋_GB2312"/>
        <charset val="134"/>
      </rPr>
      <t xml:space="preserve">（三）出具本法规定的有关医学证明的。
</t>
    </r>
    <r>
      <rPr>
        <sz val="10"/>
        <color theme="1"/>
        <rFont val="宋体"/>
        <charset val="134"/>
      </rPr>
      <t>    </t>
    </r>
    <r>
      <rPr>
        <sz val="10"/>
        <color theme="1"/>
        <rFont val="仿宋_GB2312"/>
        <charset val="134"/>
      </rPr>
      <t>上款第（三）项出具的有关医学证明无效。</t>
    </r>
  </si>
  <si>
    <t>违反《人口与计划生育法》规定的处罚</t>
  </si>
  <si>
    <t>子项1 非法为他人施行计划生育手术的
子项2 利用超声技术和其他技术手段为他人进行非医学需要的胎儿性别鉴定或者选择性别的人工终止妊娠的
子项3 进行假医学鉴定、出具假计划生育证明的   
子项4 伪造、变造、买卖计划生育证明，以不正当手段取得计划生育证明的</t>
  </si>
  <si>
    <r>
      <rPr>
        <sz val="10"/>
        <color theme="1"/>
        <rFont val="仿宋_GB2312"/>
        <charset val="134"/>
      </rPr>
      <t xml:space="preserve">《人口与计划生育法》（国家主席令第63号）第三十五条　严禁利用超声技术和其他技术手段进行非医学需要的胎儿性别鉴定;严禁非医学需要的选择性别的人工终止妊娠。第三十六条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t>
    </r>
    <r>
      <rPr>
        <sz val="10"/>
        <color theme="1"/>
        <rFont val="宋体"/>
        <charset val="134"/>
      </rPr>
      <t> </t>
    </r>
    <r>
      <rPr>
        <sz val="10"/>
        <color theme="1"/>
        <rFont val="仿宋_GB2312"/>
        <charset val="134"/>
      </rPr>
      <t xml:space="preserve">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t>
    </r>
    <r>
      <rPr>
        <sz val="10"/>
        <color theme="1"/>
        <rFont val="宋体"/>
        <charset val="134"/>
      </rPr>
      <t> </t>
    </r>
  </si>
  <si>
    <t>违反《吉林省人口与计划生育条例》规定的处罚</t>
  </si>
  <si>
    <t>子项1 非法为他人施行计划生育手术的
子项2 利用超声技术和其他技术手段为他人进行非医学需要的胎儿性别鉴定或者选择性别的人工终止妊娠的
子项3 实施假节育手术、进行假医学鉴定、出具假计划生育证明的
子项4 伪造、变造、违法买卖计划生育证明，以不正当手段取得计划生育证明的</t>
  </si>
  <si>
    <t>《吉林省人口与计划生育条例》（吉林省第九届人民代表大会常务委员会第32次会议通过）第六十一条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t>
  </si>
  <si>
    <t>违反《精神卫生法》规定的处罚</t>
  </si>
  <si>
    <t>子项1 不符合《精神卫生法》规定条件的医疗机构擅自从事精神障碍诊断、治疗的
子项2 医疗机构及其工作人员拒绝对送诊的疑似精神障碍患者作出诊断的
子项3 医疗机构及其工作人员已对经发生危害他人安全的行为或者有危害他人安全的危险的实施住院治疗的患者未及时进行检查评估或者未根据评估结果作出处理的
子项4 医疗机构及其工作人员违反《精神卫生法》规定实施约束、隔离等保护性医疗措施的
子项5 医疗机构及其工作人员违反《精神卫生法》规定，强迫精神障碍患者劳动的
子项6 医疗机构及其工作人员违反《精神卫生法》规定对精神障碍患者实施外科手术或者实验性临床医疗的
子项7 医疗机构及其工作人员违反《精神卫生法》规定，侵害精神障碍患者的通讯和会见探访者等权利的
子项8 医疗机构及其工作人员违反精神障碍诊断标准，将非精神障碍患者诊断为精神障碍患者的
子项9 心理咨询人员从事心理治疗或者精神障碍的诊断、治疗的
子项10 从事心理治疗的人员在医疗机构以外开展心理治疗活动的
子项11 专门从事心理治疗的人员从事精神障碍的诊断的
子项12 专门从事心理治疗的人员为精神障碍患者开具处方或者提供外科治疗的</t>
  </si>
  <si>
    <t>《精神卫生法》（国家主席令第62号）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</si>
  <si>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违反《计划生育技术服务管理条例》规定的处罚</t>
  </si>
  <si>
    <t>子项1 计划生育技术服务机构或者医疗、保健机构以外的机构或者人员擅自从事计划生育技术服务项目的
子项2 计划生育技术服务机构未经批准擅自从事产前诊断和使用辅助生育技术治疗不育症的
子项3 逾期不校验计划生育技术服务执业许可证明文件，继续从事计划生育技术服务的
子项4 买卖、出借、出租或者涂改、伪造计划生育技术服务执业许可证明文件的
子项5 从事计划生育技术服务的机构向农村实行计划生育的育龄夫妻提供避孕、节育技术服务，收取费用的 
子项6 从事计划生育技术服务的机构未经批准擅自扩大计划生育技术服务项目的
子项7 从事计划生育技术服务的机构使用没有依法取得相应的医师资格的人员从事与计划生育技术服务有关的临床医疗服务的
子项8 从事计划生育技术服务的机构出具虚假证明文件的</t>
  </si>
  <si>
    <t>《计划生育技术服务管理条例》（国务院令第309号）第二十一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</si>
  <si>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违反《乡村医生从业管理条例》规定的处罚</t>
  </si>
  <si>
    <t>子项1.执业活动超出规定的执业范围，或者未按照规定进行转诊的
子项2.违反规定使用乡村医生基本用药目录以外的处方药品的
子项3.违反规定出具医学证明，或者伪造卫生统计资料的
子项4.发现传染病疫情、中毒事件不按规定报告的
子项5.违反规定进行实验性临床医疗活动，或者重复使用一次性医疗器械和卫生材料的
子项6.变更执业的村医疗卫生机构，未办理变更执业注册手续的
子项7.未经注册在村医疗卫生机构从事医疗活动的</t>
  </si>
  <si>
    <t>《乡村医生从业管理条例》(国务院令386号)第四十二条实验室的设立单位应当指定专门的机构或者人员承担实验室感染控制工作，定期检查实验室的生物安全防护、病原微生物菌(毒)种和样本保存与使用、安全操作、实验室排放的废水和废气以及其他废物处置等规章制度的实施情况。
负责实验室感染控制工作的机构或者人员应当具有与该实验室中的病原微生物有关的传染病防治知识，并定期调查、了解实验室工作人员的健康状况。</t>
  </si>
  <si>
    <t>违反《中华人民共和国执业医师法》规定的处罚</t>
  </si>
  <si>
    <t>子项1.违反卫生行政规章制度或者技术操作规范，造成严重后果的
子项2.由于不负责任延误急危患者的抢救和诊治，造成严重后果的
子项3.造成医疗责任事故的
子项4.未经亲自诊查、调查，签署诊断、治疗、流行病学等证明文件或者有关出生、死亡等证明文件的
子项5.隐匿、伪造或者擅自销毁医学文书及有关资料的
子项6.使用未经批准使用的药品、消毒药剂和医疗器械的
子项7.不按照规定使用麻醉药品、医疗用毒性药品、精神药品和放射性药品的
子项8.未经患者或者其家属同意，对患者进行实验性临床医疗的
子项9.泄露患者隐私，造成严重后果的
子项10.利用职务之便，索取、非法收受患者财物或者牟取其他不正当利益的
子项11.发生自然灾害、传染病流行、突发重大伤亡事故以及其他严重威胁人民生命健康的紧急情况时，不服从卫生行政部门调遣的
子项12.发生医疗事故或者发现传染病疫情，患者涉嫌伤害事件或者非正常死亡，不按照规定报告的
子项13.使用假学历骗取考试得来的医师证的
子项14.未经批准擅自开办医疗机构行医或者非医师行医的
子项15.医疗、预防、保健机构未依照本法第十六条的规定履行报告职责，导致严重后果的</t>
  </si>
  <si>
    <t>《中华人民共和国执业医师法》（国家主席令第五号）　医师在执业活动中，违反本法规定，有下列行为之一的，由县级以上人民政府卫生行政部门给予警告或者责令暂停六个月以上一年以下执业活动；情节严重的，吊销其执业证书；构成犯罪的，依法追究刑事责任。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</si>
  <si>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违反《医疗废物管理条例》规定的处罚</t>
  </si>
  <si>
    <t>子项1  未建立、健全医疗废物管理制度，或者未设置监控部门或者专（兼）职人员的
子项2  未对有关人员进行相关法律和专业技术、安全防护以及紧急处理等知识的培训的
子项3  未对从事医疗废物收集、运送、贮存、处置等工作的人员和管理人员采取职业卫生防护措施的
子项4  未对医疗废物进行登记或者未保存登记资料的
子项5  对使用后的医疗废物运送工具或者运送车辆未在指定地点及时进行消毒和清洁的
子项6  未及时收集、运送医疗废物的
子项7  贮存设施或者设备不符合环境保护、卫生要求的
子项8  未将医疗废物按照类别分置于专用包装物或者容器的
子项9  未使用符合标准的专用车辆运送医疗废物或者使用运送医疗废物的车辆运送其他物品的
子项10 在运送过程中丢弃医疗废物，在非贮存地点倾倒、堆放医疗废物或者将医疗废物混入其他废物和生活垃圾的
子项11 未执行危险废物转移联单管理制度的
子项12 将医疗废物交给未取得经营许可证的单位或者个人收集、运送、贮存、处置的
子项13 对医疗废物的处置不符合国家规定的环境保护、卫生标准、规范的
子项14 未按照本条例的规定对污水、传染病病人或者疑似传染病病人的排泄物，进行严格消毒，或者未达到国家规定的排放标准，排入污水处理系统的
子项15 对收治的传染病病人或者疑似传染病病人产生的生活垃圾，未按照医疗废物进行管理和处置的
子项16 医疗卫生机构、医疗废物集中处置单位发生医疗废物流失、泄漏、扩散时，未采取紧急处理措施，或者未及时向卫生行政主管部门和环境保护行政主管部门报告的
子项17 医疗卫生机构、医疗废物集中处置单位，无正当理由，阻碍卫生行政主管部门或者环境保护行政主管部门执法人员执行职务，拒绝执法人员进入现场，或者不配合执法部门的检查、监测、调查取证的
子项18 不具备集中处置医疗废物条件的农村，医疗卫生机构未按照本条例的要求处置医疗废物的</t>
  </si>
  <si>
    <t>《医疗废物管理条例》国务院令第380号第五条县级以上各级人民政府卫生行政主管部门，对医疗废物收集、运送、贮存、处置活动中的疾病防治工作实施统一监督管理;环境保护行政主管部门，对医疗废物收集、运送、贮存、处置活动中的环境污染防治工作实施统一监督管理。
县级以上各级人民政府其他有关部门在各自的职责范围内负责与医疗废物处置有关的监督管理工作。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</si>
  <si>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违反《中华人民共和国食品安全法》规定的处罚</t>
  </si>
  <si>
    <t>子项1 餐具、饮具集中消毒服务单位违反本法规定用水，使用洗涤剂、消毒剂，或者出厂的餐具、饮具未按规定检验合格并随附消毒合格证明，或者未按规定在独立包装上标注相关内容的</t>
  </si>
  <si>
    <t>《中华人民共和国食品安全法》国家主席令第9号 第126条第2款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</si>
  <si>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违反《病原微生物实验室生物安全管理条例》规定的处罚</t>
  </si>
  <si>
    <t>子项1  三级、四级实验室未依照本条例的规定取得从事高致病性病原微生物实验活动的资格证书，或者已经取得相关资格证书但是未经批准从事某种高致病性病原微生物或者疑似高致病性病原微生物实验活动的
子项2  在不符合相应生物安全要求的实验室从事病原微生物相关实验活动的
子项3  未依照规定在明显位置标示国务院卫生主管部门和兽医主管部门规定的生物危险标识和生物安全实验室级别标志的
子项4  未向原批准部门报告实验活动结果以及工作情况的
子项5  未依照规定采集病原微生物样本，或者对所采集样本的来源、采集过程和方法等未作详细记录的
子项6  新建、改建或者扩建一级、二级实验室未向设区的市级人民政府卫生主管部门或者兽医主管部门备案的
子项7  未依照规定定期对工作人员进行培训，或者工作人员考核不合格允许其上岗，或者批准未采取防护措施的人员进入实验室的
子项8  实验室工作人员未遵守实验室生物安全技术规范和操作规程的
子项9  未依照规定建立或者保存实验档案的
子项10 未依照规定制定实验室感染应急处置预案并备案的</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</si>
  <si>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</si>
  <si>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违反《中华人民共和国传染病防治法》第七十四条规定的处罚</t>
  </si>
  <si>
    <t xml:space="preserve">子项1  疾病预防控制机构未依法履行传染病监测职责的 
子项2  疾病预防控制机构未依法履行传染病疫情报告、通报职责，或者隐瞒、谎报、缓报染病疫情的           子项3  疾病预防控制机构未主动收集传染病疫情信息，或者对传染病疫情信息和疫情报告未及时进行分析、调查、核实的      
子项4  疾病预防控制机构发现传染病疫情时，未依据职责及时采取本法规定的措施的          
子项5  疾病预防控制机构故意泄露传染病病人、病原携带者、疑似传染病病人、密切接触者涉及个人隐私的有关信息、资料的    
子项6  医疗机构未按照规定承担本单位的传染病预防、控制工作、医院感染控制任务和责任区域内的传染病预防工作的                                                                  子项7  医疗机构未按照规定报告传染病疫情，或者隐瞒、谎报、缓报传染病疫情的                             子项8  医疗机构发现传染病疫情时，未按照规定对传染病病人、疑似传染病病人提供医疗救护、现场救援、接诊、转诊的，或者拒绝接受转诊的；      
子项9  医疗机构未按照规定对本单位内被传染病病原体污染的场所、物品以及医疗废物实施消毒或者无害化处置的
子项10 医疗机构未按照规定对医疗器械进行消毒，或者对按照规定一次使用的医疗器具未予销毁，再次使用的
子项11 医疗机构在医疗救治过程中未按照规定保管医学记录资料的 
子项12 医疗机构故意泄露传染病病人、病原携带者、疑似传染病病人、密切接触者涉及个人隐私的有关信息、资料的     
子项13 采供血机构未按照规定报告传染病疫情，或者隐瞒、谎报、缓报传染病疫情，或者未执行国家有关规定，导致因输入血液引起经血液传播疾病发生的
子项14 非法采集血液或者组织他人出卖血液的
子项15 饮用水供水单位供应的饮用水不符合国家卫生标准和卫生规范的     
子项16 涉及饮用水卫生安全的产品不符合国家卫生标准和卫生规范的    
子项17 用于传染病防治的消毒产品不符合国家卫生标准和卫生规范的    
子项18 出售、运输疫区中被传染病病原体污染或者可能被传染病病原体污染的物品，未进行消毒处理的     
子项19 生物制品生产单位生产的血液制品不符合国家质量标准的     
子项20 疾病预防控制机构、医疗机构和从事病原微生物实验的单位，不符合国家规定的条件和技术标准，对传染病病原体样本未按照规定进行严格管理，造成实验室感染和病原微生物扩散的 子项21 违反国家有关规定，采集、保藏、携带、运输和使用传染病菌种、毒种和传染病检测样本的     
子项22 疾病预防控制机构、医疗机构未执行国家有关规定，导致因输入血液、使用血液制品引起经血液传播疾病发生的     
子项23 在国家确认的自然疫源地兴建水利、交通、旅游、能源等大型建设项目，未经卫生调查进行施工的，或者未按照疾病预防控制机构的意见采取必要的传染病预防、控制措施的     
</t>
  </si>
  <si>
    <t>《中华人民共和国传染病防治法》国家主席令第17号根据2013年《全国人民代表大会常务委员会关于修改&lt;中华人民共和国文物保护法&gt;等12部法律的决定》（主席令第5号）进行修正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</si>
  <si>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违反《消毒管理办法》规定的处罚</t>
  </si>
  <si>
    <t>子项1  医疗卫生机构违反本办法第四、五、六、七、八、九条规定的
子项2  加工、出售、运输被传染病病原体污染或者来自疫区可能被传染病病原体污染的皮毛，未按国家有关规定进行消毒处理的
子项3  消毒产品生产经营单位违反本办法第三十一条、第三十二条规定的 
子项4  消毒后的物品未达到卫生标准和要求的</t>
  </si>
  <si>
    <t>《消毒管理办法》卫生部令第27号第四十五条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
第四十六条
本办法下列用语的含义:
感染性疾病:由微生物引起的疾病。
消毒产品:包括消毒剂、消毒器械(含生物指示物、化学指示物和(灭菌物品包装物)、卫生用品和一次性使用医疗用品。
消毒服务机构:指为社会提供可能被污染的物品及场所、卫生用品和一次性使用医疗用品等进行消毒与灭菌服务的单位。
医疗卫生机构:指医疗保健、疾病控制、采供血机构及与上述机构业务活动相同的单位。
第四十七条
本办法由国家卫生计生委负责解释。
第四十八条
本办法自2002年7月1日起施行。1992年8月31日国家卫生计生委发布的《消毒管理办法》同时废止。</t>
  </si>
  <si>
    <t>违反《公共场所卫生管理条例实施细则》第三十五条的处罚</t>
  </si>
  <si>
    <t>子项1 未依法取得公共场所卫生许可证擅自营业的
子项2 公共场所经营者拒绝监督的
子项3 公共场所经营者对发生的危害健康事故未立即采取处置措施的
子项4 公共场所经营者安排未获得有效健康合格证明的从业人员从事直接为顾客服务工作的
子项5公共场所经营者未按照要求进行卫生管理、配备相应卫生设施的
子项6公共场所经营者未按照规定对公共场所的微小气候、水质、采光、照明、噪声进行卫生监测或未按照规定对顾客用品用具进行清洗、消毒、保洁，或者重复使用一次性用品用具的</t>
  </si>
  <si>
    <r>
      <rPr>
        <sz val="10"/>
        <color theme="1"/>
        <rFont val="仿宋_GB2312"/>
        <charset val="134"/>
      </rPr>
      <t>《公共场所卫生管理条例实施细则》中华人民共和国国家卫生和计划生育委员会令第8号第三条国家卫生计生委主管全国公共场所卫生监督管理工作。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第三十五条</t>
    </r>
    <r>
      <rPr>
        <sz val="10"/>
        <color theme="1"/>
        <rFont val="宋体"/>
        <charset val="134"/>
      </rPr>
      <t> </t>
    </r>
    <r>
      <rPr>
        <sz val="10"/>
        <color theme="1"/>
        <rFont val="仿宋_GB2312"/>
        <charset val="134"/>
      </rPr>
      <t>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t>
    </r>
    <r>
      <rPr>
        <sz val="10"/>
        <color theme="1"/>
        <rFont val="宋体"/>
        <charset val="134"/>
      </rPr>
      <t> </t>
    </r>
    <r>
      <rPr>
        <sz val="10"/>
        <color theme="1"/>
        <rFont val="仿宋_GB2312"/>
        <charset val="134"/>
      </rPr>
      <t>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t>
    </r>
    <r>
      <rPr>
        <sz val="10"/>
        <color theme="1"/>
        <rFont val="宋体"/>
        <charset val="134"/>
      </rPr>
      <t> </t>
    </r>
    <r>
      <rPr>
        <sz val="10"/>
        <color theme="1"/>
        <rFont val="仿宋_GB2312"/>
        <charset val="134"/>
      </rPr>
      <t>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(九)未按照规定办理公共场所卫生许可证复核手续的。
第三十八条</t>
    </r>
    <r>
      <rPr>
        <sz val="10"/>
        <color theme="1"/>
        <rFont val="宋体"/>
        <charset val="134"/>
      </rPr>
      <t> </t>
    </r>
    <r>
      <rPr>
        <sz val="10"/>
        <color theme="1"/>
        <rFont val="仿宋_GB2312"/>
        <charset val="134"/>
      </rPr>
      <t>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t>
    </r>
    <r>
      <rPr>
        <sz val="10"/>
        <color theme="1"/>
        <rFont val="宋体"/>
        <charset val="134"/>
      </rPr>
      <t> </t>
    </r>
    <r>
      <rPr>
        <sz val="10"/>
        <color theme="1"/>
        <rFont val="仿宋_GB2312"/>
        <charset val="134"/>
      </rPr>
      <t>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r>
  </si>
  <si>
    <t>违反《公共场所卫生管理条例实施细则》第三十七条公共场所经营者拒绝监督的处罚</t>
  </si>
  <si>
    <t>违反《公共场所卫生管理条例实施细则》第三十九条的处罚</t>
  </si>
  <si>
    <t>违反《公共场所卫生管理条例实施细则》第三十八条的处罚</t>
  </si>
  <si>
    <t>对病媒生物预防控制工作不达标的处罚</t>
  </si>
  <si>
    <r>
      <rPr>
        <sz val="10"/>
        <color theme="1"/>
        <rFont val="仿宋_GB2312"/>
        <charset val="134"/>
      </rPr>
      <t>《吉林省爱国卫生工作条例》(吉林省第十届人民代表大会常务委员会公告第15号2004年5月28日通过）
第二十二条   各级人民政府应当采取综合防治措施，改善卫生环境，消除老鼠、苍蝇、蚊子、蟑螂等病媒生物及其孳生条件。 各单位应当经常开展消除和杀灭病媒生物的活动，使病媒生物的密度达到国家和省规定的标准。 
第二十八条　 有下列行为之一的，由县级以上爱卫会予以处罚：　（一）违反本条例第二十条规定的，处以50元以上200元以下罚款；　（二）违反本条例第二十二条第二款规定的，责令限期改正；逾期不改正的，处以1000元以上5000元以下罚款。
爱国卫生运动委员会办公室设在卫生健康委。《国务院办公厅关于调整全国爱国卫生运动委员会组成人员的通知》（国办发</t>
    </r>
    <r>
      <rPr>
        <sz val="10"/>
        <color theme="1"/>
        <rFont val="宋体"/>
        <charset val="134"/>
      </rPr>
      <t>﹝</t>
    </r>
    <r>
      <rPr>
        <sz val="10"/>
        <color theme="1"/>
        <rFont val="仿宋_GB2312"/>
        <charset val="134"/>
      </rPr>
      <t>2018</t>
    </r>
    <r>
      <rPr>
        <sz val="10"/>
        <color theme="1"/>
        <rFont val="宋体"/>
        <charset val="134"/>
      </rPr>
      <t>﹞</t>
    </r>
    <r>
      <rPr>
        <sz val="10"/>
        <color theme="1"/>
        <rFont val="仿宋_GB2312"/>
        <charset val="134"/>
      </rPr>
      <t>102号）</t>
    </r>
  </si>
  <si>
    <t>1.《吉林省爱国卫生工作条例》第二十二条   各级人民政府应当采取综合防治措施，改善卫生环境，消除老鼠、苍蝇、蚊子、蟑螂等病媒生物及其孳生条件。 各单位应当经常开展消除和杀灭病媒生物的活动，使病媒生物的密度达到国家和省规定的标准。 第二十八条　 有下列行为之一的，由县级以上爱卫会予以处罚：　违反本条例第二十二条第二款规定的，责令限期改正；逾期不改正的，处以1000元以上5000元以下罚款。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
5.《中华人民共和国行政处罚法》第三十九条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t>
  </si>
  <si>
    <t xml:space="preserve">违反《中华人民共和国传染病防治法》第七十三条的处罚 </t>
  </si>
  <si>
    <t>子项1 未取得保健用品批准证书，擅自生产保健用品的
子项2 饮用水供水单位供应的饮用水不符合国家卫生标准和卫生规范的
子项3 涉及饮用水安全产品不符合国家卫生标准和卫生规范的</t>
  </si>
  <si>
    <t>1.《吉林省保健用品管理条例》吉林省第十二届人民代表大会常务委员会公告（第83号）第三十四条违反本条例规定，未取得保健用品批准证书，擅自生产保健用品的，由县级以上人民政府卫生主管部门责令停止生产，没收违法生产的产品和违法所得，并处十万元以上十五万元以下罚款。
第四十条违反本条例规定，保健用品销售者有下列行为之一的，由县级以上人民政府卫生主管部门责令停止销售，限期改正，没收违法所得；逾期不改正的，并处五千元以上一万元以下罚款：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
2.《中华人民共和国传染病防治法》（国家主席令第17号，根据2013年《全国人民代表大会常务委员会关于修改&lt;中华人民共和国文物保护法&gt;等12部法律的决定》（主席令第5号）进行修正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</si>
  <si>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违反《公共场所卫生管理条例实施细则》第三十六条的处罚</t>
  </si>
  <si>
    <t xml:space="preserve">违反《生活饮用水卫生监督管理办法》的处罚 </t>
  </si>
  <si>
    <t>子项1.集中式供水单位安排未取得体检合格证的人员从事直接供、管水工作或安排患有有碍饮用水卫生疾病的或病原携带者从事直接供、管水工作的
子项2.对在饮用水水源保护区修建危害水源水质卫生的设施或进行有碍水源水质卫生的作业的
子项3.新建、改建、扩建的饮用水供水项目未经卫生计生主管部门参加选址、设计审查和竣工验收而擅自供水的
子项4.供水单位未取得卫生许可证而擅自供水的
子项5.供水单位供应的饮用水不符合国家规定的生活饮用水卫生标准的
子项6.生产或者销售无卫生许可批准文件的涉及饮用水卫生安全的产品的</t>
  </si>
  <si>
    <t>《生活饮用水卫生监督管理办法》中华人民共和国住房和城乡建设部 中华人民共和国、国家卫生和计划生育委员会第31号第第二十六条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</si>
  <si>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违反《吉林省母婴保健条例》规定的处罚</t>
  </si>
  <si>
    <t>子项1 任何单位和个人未经批准擅自从事母婴保健医疗活动的
子项2 任何单位和个人未取得《母婴保健技术服务执业许可证》、《母婴保健技术考核合格证书》，从事本条例规定的婚前医学检查、遗传病诊断、产前诊断、医学技术鉴定、终止妊娠手术和出具本条例规定的有关医学证明的
子项3 从事母婴保健工作的人员违反《吉林省母婴保健条例》规定，出具虚假医学证明或者进行胎儿性别鉴定的
子项4 托幼机构对未取得健康证明的婴幼儿保教人员，或者对于患有传染性疾病和患有其他疾病不宜从事保教工作的人员，未按照规定调离的</t>
  </si>
  <si>
    <r>
      <rPr>
        <sz val="10"/>
        <color theme="1"/>
        <rFont val="仿宋_GB2312"/>
        <charset val="134"/>
      </rPr>
      <t>《吉林省母婴保健条例》（吉林省第九届人民代表大会常务委员会公告第30号）第三十五条</t>
    </r>
    <r>
      <rPr>
        <sz val="10"/>
        <color theme="1"/>
        <rFont val="宋体"/>
        <charset val="134"/>
      </rPr>
      <t>   </t>
    </r>
    <r>
      <rPr>
        <sz val="10"/>
        <color theme="1"/>
        <rFont val="仿宋_GB2312"/>
        <charset val="134"/>
      </rPr>
      <t>任何单位和个人未经批准擅自从事母婴保健医疗活动的，由县级以上人民政府卫生行政部门予以取缔，没收其违法所得及其药品和器械，并处以５０００元以上２万元以下的罚款；对医师吊销其执业证书；给服务对象造成损害的，依法承担赔偿责任；构成犯罪的，由司法机关依法追究刑事责任。</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第三十六条</t>
    </r>
    <r>
      <rPr>
        <sz val="10"/>
        <color theme="1"/>
        <rFont val="宋体"/>
        <charset val="134"/>
      </rPr>
      <t>   </t>
    </r>
    <r>
      <rPr>
        <sz val="10"/>
        <color theme="1"/>
        <rFont val="仿宋_GB2312"/>
        <charset val="134"/>
      </rPr>
      <t>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１０００元以上３０００元以下罚款。出具的有关医学证明无效。</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第三十七条</t>
    </r>
    <r>
      <rPr>
        <sz val="10"/>
        <color theme="1"/>
        <rFont val="宋体"/>
        <charset val="134"/>
      </rPr>
      <t>   </t>
    </r>
    <r>
      <rPr>
        <sz val="10"/>
        <color theme="1"/>
        <rFont val="仿宋_GB2312"/>
        <charset val="134"/>
      </rPr>
      <t>从事母婴保健工作的人员违反本条例规定，出具虚假医学证明或者进行胎儿性别鉴定的，由医疗保健机构或者卫生行政部门给予行政处分；情节严重的，依法取消其执业资格。</t>
    </r>
    <r>
      <rPr>
        <sz val="10"/>
        <color theme="1"/>
        <rFont val="宋体"/>
        <charset val="134"/>
      </rPr>
      <t> </t>
    </r>
    <r>
      <rPr>
        <sz val="10"/>
        <color theme="1"/>
        <rFont val="仿宋_GB2312"/>
        <charset val="134"/>
      </rPr>
      <t xml:space="preserve">
　　婚姻登记机关为无婚前医学检查证明或者婚前医学技术鉴定证明办理结婚登记的，对有关责任人员，由其所在单位、上级机关或者有关主管部门给予行政处分。</t>
    </r>
    <r>
      <rPr>
        <sz val="10"/>
        <color theme="1"/>
        <rFont val="宋体"/>
        <charset val="134"/>
      </rPr>
      <t> </t>
    </r>
    <r>
      <rPr>
        <sz val="10"/>
        <color theme="1"/>
        <rFont val="仿宋_GB2312"/>
        <charset val="134"/>
      </rPr>
      <t xml:space="preserve">
</t>
    </r>
    <r>
      <rPr>
        <sz val="10"/>
        <color theme="1"/>
        <rFont val="宋体"/>
        <charset val="134"/>
      </rPr>
      <t>    </t>
    </r>
    <r>
      <rPr>
        <sz val="10"/>
        <color theme="1"/>
        <rFont val="仿宋_GB2312"/>
        <charset val="134"/>
      </rPr>
      <t>第三十八条</t>
    </r>
    <r>
      <rPr>
        <sz val="10"/>
        <color theme="1"/>
        <rFont val="宋体"/>
        <charset val="134"/>
      </rPr>
      <t>  </t>
    </r>
    <r>
      <rPr>
        <sz val="10"/>
        <color theme="1"/>
        <rFont val="仿宋_GB2312"/>
        <charset val="134"/>
      </rPr>
      <t>托幼机构对未取得健康证明的婴幼儿保教人员，或者对于患有传染性疾病和患有其他疾病不宜从事保教工作的人员，未按照规定调离的，由县级以上卫生行政部门责令改正，对有关责任人员并处５００元以上２０００元以下罚款。</t>
    </r>
    <r>
      <rPr>
        <sz val="10"/>
        <color theme="1"/>
        <rFont val="宋体"/>
        <charset val="134"/>
      </rPr>
      <t> </t>
    </r>
  </si>
  <si>
    <t>违反《药品不良反应报告和监测管理办法》规定的处罚</t>
  </si>
  <si>
    <t>子项1.无专职或者兼职人员负责本单位药品不良反应监测工作的
子项2.未按照要求开展药品不良反应或者群体不良事件报告、调查、评价和处理的
子项3.不配合严重药品不良反应和群体不良事件相关调查工作的</t>
  </si>
  <si>
    <t>《药品不良反应报告和监测管理办法》（卫生部令［2010］第81号）第五十八条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</si>
  <si>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违反《人类精子库管理办法》规定的处罚</t>
  </si>
  <si>
    <t>子项1 医疗机构或非医疗机构未经批准擅自设置人类精子库，采集、提供精子的
子项2 设置人类精子库的医疗机构采集精液前，未按规定对供精者进行健康检查的
子项3 设置人类精子库的医疗机构向医疗机构提供未经检验的精子的
子项4 设置人类精子库的医疗机构向不具有人类辅助生殖技术批准证书的机构提供精子的
子项5 设置人类精子库的医疗机构供精者档案不健全的
子项6 设置人类精子库的医疗机构经评估机构检查质量不合格的
子项7 设置人类精子库的医疗机构有其他违反《人类精子库管理办法》规定的行为</t>
  </si>
  <si>
    <r>
      <rPr>
        <sz val="10"/>
        <color theme="1"/>
        <rFont val="仿宋_GB2312"/>
        <charset val="134"/>
      </rPr>
      <t>《人类精子库管理办法》（卫生部第15号令）</t>
    </r>
    <r>
      <rPr>
        <sz val="10"/>
        <color theme="1"/>
        <rFont val="宋体"/>
        <charset val="134"/>
      </rPr>
      <t> </t>
    </r>
    <r>
      <rPr>
        <sz val="10"/>
        <color theme="1"/>
        <rFont val="仿宋_GB2312"/>
        <charset val="134"/>
      </rPr>
      <t xml:space="preserve">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t>
    </r>
    <r>
      <rPr>
        <sz val="10"/>
        <color theme="1"/>
        <rFont val="宋体"/>
        <charset val="134"/>
      </rPr>
      <t>    </t>
    </r>
    <r>
      <rPr>
        <sz val="10"/>
        <color theme="1"/>
        <rFont val="仿宋_GB2312"/>
        <charset val="134"/>
      </rPr>
      <t>第二十四条 设置人类精子库的医疗机构违反本办法，有下列行为之一的，省、自治区、直辖市人民政府卫生行政部门给予警告、一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t>
    </r>
  </si>
  <si>
    <t>违反《人体器官移植条例》规定的处罚</t>
  </si>
  <si>
    <t>子项1 违反《人体器官移植条例》规定，买卖人体器官或者从事与买卖人体器官有关活动的
子项2 医疗机构未办理人体器官移植诊疗科目登记，擅自从事人体器官移植的
子项3 实施人体器官移植手术的医疗机构及其医务人员违反《人体器官移植条例》规定，未对人体器官捐献人进行医学检查或者未采取措施，导致接受人因人体器官移植手术感染疾病的
子项4 从事人体器官移植的医务人员违反《人体器官移植条例》规定，泄露人体器官捐献人、接受人或者申请人体器官移植手术患者个人资料的
子项5 医务人员未经人体器官移植技术临床应用与伦理委员会审查同意摘取人体器官的
子项6 医疗机构或医务人员摘取活体器官前未依照《人体器官移植条例》的规定履行说明、查验、确认义务的
子项7 医疗机构或医务人员对摘取器官完毕的尸体未进行符合伦理原则的医学处理，恢复尸体原貌的
子项8 医疗机构不再具备《人体器官移植条例》规定条件，仍从事人体器官移植的
子项9 医疗机构未经人体器官移植技术临床应用与伦理委员会审查同意，做出摘取人体器官的决定，或者胁迫医务人员违反本条例规定摘取人体器官的
子项10 医疗机构未定期将实施人体器官移植的情况向所在地省、自治区、直辖市人民政府卫生主管部门报告的
子项11 从事人体器官移植的医务人员参与尸体器官捐献人的死亡判定的</t>
  </si>
  <si>
    <t>《人体器官移植条例》（国务院令第491号）第二十五条违反本条例规定，有下列情形之一，构成犯罪的，依法追究刑事责任:
(一)未经公民本人同意摘取其活体器官的;
(二)公民生前表示不同意捐献其人体器官而摘取其尸体器官的;
(三)摘取未满18周岁公民的活体器官的。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第二十八条医务人员有下列情形之一的，依法给予处分;情节严重的;情节特别严重的，由原发证部门吊销其执业证书: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
第三十条从事人体器官移植的医务人员参与尸体器官捐献人的死亡判定的，由县级以上地方人民政府卫生主管部门依照职责分工暂停其6个月以上1年以下执业活动;情节严重的，由原发证部门吊销其执业证书。</t>
  </si>
  <si>
    <t>违反《护士条例》规定的处罚</t>
  </si>
  <si>
    <t>子项1.护士的配备数量低于国务院卫生主管部门规定的护士配备标准的
子项2.允许未取得护士执业证书的人员或者允许未依照本条例规定办理执业地点变更手续、延续执业注册有效期的护士在本机构从事诊疗技术规范规定的护理活动的
子项3.未制定、实施本机构护士在职培训计划或者未保证护士接受培训的
子项4.未依照本条例规定履行护士管理职责的
子项5.发现患者病情危急未立即通知医师的
子项6.发现医嘱违反法律、法规、规章或者诊疗技术规范的规定，未依照本条例第十七条的规定提出或者报告的
子项7.泄露患者隐私的
子项8.发生自然灾害、公共卫生事件等严重威胁公众生命健康的突发事件，不服从安排参加医疗救护的</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</si>
  <si>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
第三十一条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t>
  </si>
  <si>
    <t>对公共场所吸烟人员的处罚</t>
  </si>
  <si>
    <t>《吉林省爱国卫生工作条例》第二十条 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 
《四平市爱国卫生条例》第二十二条学校（学前教育机构）、 医院、车站、公共体育场馆、文化娱乐场所、商场、会场等公共场所及公共交通工具内，除专设吸烟区外，禁止吸烟。
禁止吸烟的公共场所所在单位，应当建立健全禁止吸烟的管理制度，并在显著位置设置禁烟警语和标识。
任何人都有权制止吸烟者在禁止吸烟的公共场所吸烟。
第四十条 违反本条例第二十二条第一款规定，在禁止吸烟场所吸烟的，由市、县（市）区卫生计生主管部门处五十元以上二百元以下罚款。</t>
  </si>
  <si>
    <t>违反《外国医师来华短期行医暂行管理办法》规定的处罚</t>
  </si>
  <si>
    <t>外国医师未经注册取得《外国医师短期行医许可证》擅自来华短期行医的</t>
  </si>
  <si>
    <t>《外国医师来华短期行医暂行管理办法》（卫生部令［1992］第24号）第十五条违反本办法第三条规定的，由所在地设区的市级以上卫生行政部门予以取缔，没收非法所得，并处以10000元以下罚款；对邀请、聘用或提供场所的单位，处以警告，没收非法所得，并处以5000元以下罚款。</t>
  </si>
  <si>
    <t>违反《医疗器械监督管理条例》第六十三条规定的处罚</t>
  </si>
  <si>
    <t>未经许可擅自配置使用大型医用设备的</t>
  </si>
  <si>
    <t>《医疗器械监督管理条例》（国务院令第276号）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</si>
  <si>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违反《产前诊断技术管理办法》规定的处罚</t>
  </si>
  <si>
    <t>子项1 非医疗保健机构未经批准擅自开展产前诊断技术的
子项2 医疗保健机构未取得产前诊断执业许可或超越许可范围，擅自从事产前诊断的
子项3 未取得产前诊断类母婴保健技术考核合格证书的个人，擅自从事产前诊断或超越许可范围的</t>
  </si>
  <si>
    <r>
      <rPr>
        <sz val="10"/>
        <color theme="1"/>
        <rFont val="仿宋_GB2312"/>
        <charset val="134"/>
      </rPr>
      <t xml:space="preserve">《产前诊断技术管理办法》（卫生部令第33号）第二十九条 违反本办法规定，未经批准擅自开展产前诊断技术的非医疗保健机构，按照《医疗机构管理条例》有关规定进行处罚。
</t>
    </r>
    <r>
      <rPr>
        <sz val="10"/>
        <color theme="1"/>
        <rFont val="宋体"/>
        <charset val="134"/>
      </rPr>
      <t> </t>
    </r>
    <r>
      <rPr>
        <sz val="10"/>
        <color theme="1"/>
        <rFont val="仿宋_GB2312"/>
        <charset val="134"/>
      </rPr>
      <t xml:space="preserve">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
</t>
    </r>
    <r>
      <rPr>
        <sz val="10"/>
        <color theme="1"/>
        <rFont val="宋体"/>
        <charset val="134"/>
      </rPr>
      <t>    </t>
    </r>
    <r>
      <rPr>
        <sz val="10"/>
        <color theme="1"/>
        <rFont val="仿宋_GB2312"/>
        <charset val="134"/>
      </rPr>
      <t>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r>
  </si>
  <si>
    <t>违反《人类辅助生殖技术管理办法》规定的处罚</t>
  </si>
  <si>
    <t>子项1 医疗机构或非医疗机构未经批准擅自开展人类辅助生殖技术的
子项2 开展人类辅助生殖技术的医疗机构买卖配子、合子、胚胎的
子项3 开展人类辅助生殖技术的医疗机构实施代孕技术的
子项4 开展人类辅助生殖技术的医疗机构使用不具有《人类精子库批准证书》机构提供的精子的
子项5 开展人类辅助生殖技术的医疗机构擅自进行性别选择的
子项6 开展人类辅助生殖技术的医疗机构实施人类辅助生殖技术档案不健全的
子项7 开展人类辅助生殖技术的医疗机构经指定技术评估机构检查技术质量不合格的
子项8 开展人类辅助生殖技术的医疗机构其他违反《人类辅助生殖技术管理办法》规定的行为</t>
  </si>
  <si>
    <t>《人类辅助生殖技术管理办法》（卫生部令第14号）第二十一条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
    第二十二条
开展人类辅助生殖技术的医疗机构违反本办法，有下列行为之一的，由省、自治区、直辖市人民政府卫生行政部门给予警告、3万元以下罚款，并给予有关责任人行政处分;构成犯罪的，依法追究刑事责任:
(一)买卖配子、合子、胚胎的;
(二)实施代孕技术的;
(三)使用不具有《人类精子库批准证书》机构提供的精子的;
(四)擅自进行性别选择的;
(五)实施人类辅助生殖技术档案不健全的;
(六)经指定技术评估机构检查技术质量不合格的;
(七)其他违反本办法规定的行为。</t>
  </si>
  <si>
    <t>违反《艾滋病防治条例》规定的处罚</t>
  </si>
  <si>
    <t>子项1  未履行艾滋病监测职责的
子项2  未按照规定免费提供咨询和初筛检测的
子项3  对临时应急采集的血液未进行艾滋病检测，对临床用血艾滋病检测结果未进行核查，或者将艾滋病检测阳性的血液用于临床的
子项4  未遵守标准防护原则，或者未执行操作规程和消毒管理制度，发生艾滋病医院感染或者医源性感染的
子项5  未采取有效的卫生防护措施和医疗保健措施的
子项6  推诿、拒绝治疗艾滋病病毒感染者或者艾滋病病人的其他疾病，或者对艾滋病病毒感染者、艾滋病病人未提供咨询、诊断和治疗服务的
子项7  未对艾滋病病毒感染者或者艾滋病病人进行医学随访的
子项8  未按照规定对感染艾滋病病毒的孕产妇及其婴儿提供预防艾滋病母婴传播技术指导的
子项9  公开艾滋病病毒感染者、艾滋病病人或者其家属的信息的
子项10 对采集的人体血液、血浆未进行艾滋病检测，或者发现艾滋病检测阳性的人体血液、血浆仍然采集的
子项11 将未经艾滋病检测的人体血液、血浆，或者艾滋病检测阳性的人体血液、血浆供应给医疗机构和血液制品生产单位的
子项12 违反本条例第三十六条规定采集或者使用人体组织、器官、细胞、骨髓等的
子项13 提供、使用未经出入境检验检疫机构检疫的进口人体血液、血浆、组织、器官、细胞、骨髓等的
子项14 公共场所的经营者未查验服务人员的健康合格证明或者允许未取得健康合格证明的人员从事服务工作，省、自治区、直辖市人民政府确定的公共场所的经营者未在公共场所内放置安全套或者设置安全套发售设施的</t>
  </si>
  <si>
    <t xml:space="preserve"> 《艾滋病防治条例》(中华人民共和国国务院令第457号)第五十五条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</si>
  <si>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违反《疫苗流通和预防接种管理条例》规定的处罚</t>
  </si>
  <si>
    <t>子项1  未按照使用计划将第一类疫苗分发到下级疾病预防控制机构、接种单位、乡级医疗卫生机构的
子项2 未依照规定建立并保存疫苗购进、储存、分发、供应记录的
子项3  接收或者购进疫苗时未依照规定索要温度监测记录，接收、购进不符合要求的疫苗，或者未依照规定报告的。 乡级医疗卫生机构未依照本条例规定将第一类疫苗分发到承担预防接种工作的村医疗卫生机构的
子项4  接收或者购进疫苗时未依照规定索要温度监测记录，接收、购进不符合要求的疫苗，或者未依照规定报告的
子项5  未依照规定建立并保存真实、完整的疫苗接收或者购进记录的
子项6  未在其接种场所的显著位置公示第一类疫苗的品种和接种方法的
子项7  医疗卫生人员在接种前，未依照本条例规定告知、询问受种者或者其监护人有关情况的
子项8  实施预防接种的医疗卫生人员未依照规定填写并保存接种记录的
子项9 未依照规定对接种疫苗的情况进行登记并报告的
子项10 违反本条例规定，未通过省级公共资源交易平台采购疫苗的
子项11 违反本条例规定，从疫苗生产企业、县级疾病预防控制机构以外的单位或者个人购进第二类疫苗的
子项12 接种疫苗未遵守预防接种工作规范、免疫程序、疫苗使用指导原则、接种方案的
子项13 发现预防接种异常反应或者疑似预防接种异常反应，未依照规定及时处理或者报告的
子项14 擅自进行群体性预防接种的
子项15 未依照规定对包装无法识别、超过有效期、脱离冷链、经检验不符合标准、来源不明的疫苗进行登记、报告，或者未依照规定记录销毁情况的
子项16 疾病预防控制机构、接种单位、疫苗生产企业、接受委托配送疫苗的企业未在规定的冷藏条件下储存、运输疫苗的
子项17 违反本条例规定发布接种第二类疫苗的建议信息的
子项18 未经卫生主管部门依法指定擅自从事接种工作的
子项19 卫生主管部门、疾病预防控制机构、接种单位以外的单位或者个人违反本条例规定进行群体性预防接种的</t>
  </si>
  <si>
    <t>《疫苗流通和预防接种管理条例》国务院令第668号第第五十八条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
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
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</si>
  <si>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违反《血吸虫病防治条例》规定的处罚</t>
  </si>
  <si>
    <t>子项1 未依照本条例规定开展血吸虫病防治工作的 
子项2 未定期对其工作人员进行血吸虫病防治知识、技能培训和考核的
子项3 发现急性血吸虫病疫情或者接到急性血吸虫病暴发、流行报告时，未及时采取措施的
子项4 建设单位在血吸虫病防治地区兴建水利、交通、旅游、能源等大型建设项目，未事先提请省级以上疾病预防控制机构进行卫生调查，或者未根据疾病预防控制机构的意见，采取必要的血吸虫病预防、控制措施的
子项5 单位未依照本条例的规定对因生产、工作必须接触疫水的人员采取防护措施，或者未定期组织进行血吸虫病的专项体检的</t>
  </si>
  <si>
    <t>《血吸虫病防治条例》国务院令第463号第第四十九条
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
(一)未依照本条例规定开展血吸虫病防治工作的;
(二)未定期对其工作人员进行血吸虫病防治知识、技能培训和考核的;
(三)发现急性血吸虫病疫情或者接到急性血吸虫病暴发、流行报告时，未及时采取措施的;
(四)未对本行政区域内出售、外运的家畜或者植物进行血吸虫病检疫的;
(五)未对经检疫发现的患血吸虫病的家畜实施药物治疗，或者未对发现的携带钉螺的植物实施杀灭钉螺的。
第五十条
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
第五十二条
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
(一)单位未依照本条例的规定对因生产、工作必须接触疫水的人员采取防护措施，或者未定期组织进行血吸虫病的专项体检的;
(二)对政府有关部门采取的预防、控制措施不予配合的;
(三)使用国家明令禁止使用的药物杀灭钉螺的;
(四)引种在有钉螺地带培育的芦苇等植物或者农作物的种子、种苗等繁殖材料的;
(五)在血吸虫病防治地区施用未经无害化处理粪便的。</t>
  </si>
  <si>
    <t>违反《性病防治管理办法》规定的处罚</t>
  </si>
  <si>
    <t>子项1 医疗机构违反本办法规定，未按照有关规定报告疫情或者隐瞒、谎报、缓报传染病疫情或者泄露性病患者涉及个人隐私的有关信息、资料，按照《传染病防治法》有关规定进行处理
子项2  医疗机构提供性病诊疗服务时违反诊疗规范的
子项3  违反性病诊疗规范，造成严重后果的
子项4  泄露患者隐私，造成严重后果的
子项5  未按照规定报告性病疫情，造成严重后果的
子项6  违反本办法其他规定，造成严重后果的</t>
  </si>
  <si>
    <t>《性病防治管理办法》卫生部令第89号第第四十八条 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 医疗机构提供性病诊疗服务时违反诊疗规范的，由县级以上卫生行政部门责令限期改正，给予警告;逾期不改的，可以根据情节轻重处以三万元以下罚款。
第五十条 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t>
  </si>
  <si>
    <t>违反《国内交通卫生检疫条例》规定的处罚</t>
  </si>
  <si>
    <t>子项1 检疫传染病病人、病原携带者、疑似检疫传染病病人和与其密切接触者隐瞒真实情况、逃避交通卫生检疫的
子项2 在非检疫传染病疫区的交通工具上发现检疫传染病病人、病原携带者、疑似检疫传染病病人时，交通工具负责人未依照本条例规定采取措施的</t>
  </si>
  <si>
    <t>《国内交通卫生检疫条例》(国务院令第254号)第十三条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</si>
  <si>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违反《突发公共卫生事件应急条例》规定的处罚</t>
  </si>
  <si>
    <t xml:space="preserve">子项1 医疗卫生机构未依照本条例的规定履行报告职责，隐瞒、缓报或者谎报的      
子项2 医疗卫生机构未依照本条例的规定及时采取控制措施的 
子项3 医疗卫生机构未依照本条例的规定履行突发事件监测职责的  
子项4 医疗卫生机构拒绝接诊病人的 </t>
  </si>
  <si>
    <r>
      <rPr>
        <sz val="10"/>
        <color theme="1"/>
        <rFont val="仿宋_GB2312"/>
        <charset val="134"/>
      </rPr>
      <t>《突发公共卫生事件应急条例》国务院令第376号第五十条</t>
    </r>
    <r>
      <rPr>
        <sz val="10"/>
        <color theme="1"/>
        <rFont val="宋体"/>
        <charset val="134"/>
      </rPr>
      <t> </t>
    </r>
    <r>
      <rPr>
        <sz val="10"/>
        <color theme="1"/>
        <rFont val="仿宋_GB2312"/>
        <charset val="134"/>
      </rPr>
      <t>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r>
  </si>
  <si>
    <t>违反《传染性非典型肺炎防治管理办法》规定的处罚</t>
  </si>
  <si>
    <t>子项1  县级以上地方卫生行政部门未按照规定履行报告职责，隐瞒、缓报、谎报或授意他人隐瞒、缓报、谎报疫情的
子项2  县级以上地方卫生行政部门在防治工作中玩忽职守，失职、渎职的
子项3  县级以上地方卫生行政部门对上级卫生行政部门的督察、指导不予配合，或者采取其他方式阻碍、干涉的
子项4  疾病预防控制机构和医疗机构及其人员未依法履行疫情报告职责，隐瞒、缓报或者谎报的
子项5  疾病预防控制机构和医疗机构及其人员拒绝服从卫生行政部门调遣的
子项6  疾病预防控制机构和医疗机构及其人员未按照规定及时采取预防控制措施的
子项7  疾病预防控制机构和医疗机构及其人员拒绝接诊病人或者疑似病人的
子项8  疾病预防控制机构和医疗机构及其人员未按照规定履行监测职责的
子项9  对传染性非典型肺炎病原体污染的污水、污物、粪便不按规定进行消毒处理的
子项10 造成传染性非典型肺炎的医源性感染、医院内感染、实验室感染或者致病性微生物扩散的
子项11 生产、经营、使用消毒产品、隔离防护用品等不符合规定与标准，可能造成传染病的传播、扩散或者造成传染病的传播、扩散的
子项12 拒绝、阻碍或者不配合现场调查、资料收集、采样检验以及监督检查的
子项13 拒绝执行疾病预防控制机构提出的预防、控制措施的
子项14 病人或者疑似病人故意传播传染性非典型肺炎，造成他人感染的</t>
  </si>
  <si>
    <t>《传染性非典型肺炎防治管理办法》卫生部令第35号第三十六条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
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</si>
  <si>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违反《医疗器械监督管理条例》第六十八条规定的处罚</t>
  </si>
  <si>
    <t>子项1对重复使用的医疗器械，医疗器械使用单位未按照消毒和管理的规定进行处理的</t>
  </si>
  <si>
    <t>《医疗器械监督管理条例》（2000年1月4日中华人民共和国国务院令第276号公布　2017年5月4日《国务院关于修改〈医疗器械监督管理条例〉的决定》修订）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t>
  </si>
  <si>
    <t>违反《突发公共卫生事件与传染病疫情监测信息报告管理办法》
规定的处罚</t>
  </si>
  <si>
    <t>子项1 医疗机构未建立传染病疫情报告制度的
子项2 医疗机构未指定相关部门和人员负责传染病疫情报告管理工作的
子项3 医疗机构瞒报、缓报、谎报发现的传染病病人、病原携带者、疑似病人的
子项4 疾病预防控制机构瞒报、缓报、谎报发现的传染病病人、病原携带者、疑似病人的
子项5 疾病预防控制机构未按规定建立专门的流行病学调查队伍，进行传染病疫情的流行病学调查工作
子项6 疾病预防控制机构在接到传染病疫情报告后，未按规定派人进行现场调查的
子项7 疾病预防控制机构未按规定上报疫情或报告突发公共卫生事件的
子项8  执行职务的医疗卫生人员瞒报、缓报、谎报传染病疫情的
子项9 个体或私营医疗保健机构瞒报、缓报、谎报传染病疫情或突发公共卫生事件的</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</si>
  <si>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</si>
  <si>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违反《学校卫生工作条例》的处罚</t>
  </si>
  <si>
    <t>供学生使用的文具、娱乐器具、保健用品不符合国家有关卫生标准的</t>
  </si>
  <si>
    <t>《学校卫生工作条例》国家教育委员会令第10号卫生部令第1号第二十七条供学生使用的文具、娱乐器具、保健用品，必须符合国家有关卫生标准。</t>
  </si>
  <si>
    <t>违反《医疗纠纷预防和处理条例》规定的处罚</t>
  </si>
  <si>
    <t>子项1.篡改、伪造、隐匿、毁灭病历资料的
子项2.医疗机构将未通过技术评估和伦理审查的医疗新技术应用于临床的
子项3.未按规定制定和实施医疗质量安全管理制度的
子项4.未按规定告知患者病情、医疗措施、医疗风险、替代医疗方案等的
子项5.开展具有较高医疗风险的诊疗活动，未提前预备应对方案防范突发风险的
子项6.未按规定填写、保管病历资料，或者未按规定补记抢救病历的
子项7.拒绝为患者提供查阅、复制病历资料服务的
子项8.未建立投诉接待制度、设置统一投诉管理部门或者配备专（兼）职人员的
子项9.未按规定封存、保管、启封病历资料和现场实物的
子项10.未按规定向卫生主管部门报告重大医疗纠纷的
子项11.其他未履行本条例规定义务的情形的
子项12.医学会出具虚假医疗损害鉴定意见的的</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</si>
  <si>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</si>
  <si>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违反《医疗技术临床应用管理办法》的行政处罚</t>
  </si>
  <si>
    <r>
      <rPr>
        <sz val="10"/>
        <color theme="1"/>
        <rFont val="仿宋_GB2312"/>
        <charset val="134"/>
      </rPr>
      <t>子项1.未建立医疗技术临床应用管理专门组织或者未指定专（兼）职人员负责具体管理工作的；</t>
    </r>
    <r>
      <rPr>
        <sz val="10"/>
        <color theme="1"/>
        <rFont val="宋体"/>
        <charset val="134"/>
      </rPr>
      <t> </t>
    </r>
    <r>
      <rPr>
        <sz val="10"/>
        <color theme="1"/>
        <rFont val="仿宋_GB2312"/>
        <charset val="134"/>
      </rPr>
      <t xml:space="preserve">
子项2.未建立医疗技术临床应用管理相关规章制度的；</t>
    </r>
    <r>
      <rPr>
        <sz val="10"/>
        <color theme="1"/>
        <rFont val="宋体"/>
        <charset val="134"/>
      </rPr>
      <t> </t>
    </r>
    <r>
      <rPr>
        <sz val="10"/>
        <color theme="1"/>
        <rFont val="仿宋_GB2312"/>
        <charset val="134"/>
      </rPr>
      <t xml:space="preserve">
子项3.医疗技术临床应用管理混乱，存在医疗质量和医疗安全隐患的；</t>
    </r>
    <r>
      <rPr>
        <sz val="10"/>
        <color theme="1"/>
        <rFont val="宋体"/>
        <charset val="134"/>
      </rPr>
      <t> </t>
    </r>
    <r>
      <rPr>
        <sz val="10"/>
        <color theme="1"/>
        <rFont val="仿宋_GB2312"/>
        <charset val="134"/>
      </rPr>
      <t xml:space="preserve">
子项4.未按照要求向卫生行政部门进行医疗技术临床应用备案的；</t>
    </r>
    <r>
      <rPr>
        <sz val="10"/>
        <color theme="1"/>
        <rFont val="宋体"/>
        <charset val="134"/>
      </rPr>
      <t> </t>
    </r>
    <r>
      <rPr>
        <sz val="10"/>
        <color theme="1"/>
        <rFont val="仿宋_GB2312"/>
        <charset val="134"/>
      </rPr>
      <t xml:space="preserve">
子项5.未按照要求报告或者报告不实信息的；</t>
    </r>
    <r>
      <rPr>
        <sz val="10"/>
        <color theme="1"/>
        <rFont val="宋体"/>
        <charset val="134"/>
      </rPr>
      <t> </t>
    </r>
    <r>
      <rPr>
        <sz val="10"/>
        <color theme="1"/>
        <rFont val="仿宋_GB2312"/>
        <charset val="134"/>
      </rPr>
      <t xml:space="preserve">
子项6.未按照要求向国家和省级医疗技术临床应用信息化管理平台报送相关信息的；</t>
    </r>
    <r>
      <rPr>
        <sz val="10"/>
        <color theme="1"/>
        <rFont val="宋体"/>
        <charset val="134"/>
      </rPr>
      <t> </t>
    </r>
    <r>
      <rPr>
        <sz val="10"/>
        <color theme="1"/>
        <rFont val="仿宋_GB2312"/>
        <charset val="134"/>
      </rPr>
      <t xml:space="preserve">
子项7.未将相关信息纳入院务公开范围向社会公开的；</t>
    </r>
    <r>
      <rPr>
        <sz val="10"/>
        <color theme="1"/>
        <rFont val="宋体"/>
        <charset val="134"/>
      </rPr>
      <t> </t>
    </r>
    <r>
      <rPr>
        <sz val="10"/>
        <color theme="1"/>
        <rFont val="仿宋_GB2312"/>
        <charset val="134"/>
      </rPr>
      <t xml:space="preserve">
子项8.未按要求保障医务人员接受医疗技术临床应用规范化培训权益的。</t>
    </r>
    <r>
      <rPr>
        <sz val="10"/>
        <color theme="1"/>
        <rFont val="宋体"/>
        <charset val="134"/>
      </rPr>
      <t> </t>
    </r>
    <r>
      <rPr>
        <sz val="10"/>
        <color theme="1"/>
        <rFont val="仿宋_GB2312"/>
        <charset val="134"/>
      </rPr>
      <t xml:space="preserve">
子项9.开展相关医疗技术与登记的诊疗科目不相符的；</t>
    </r>
    <r>
      <rPr>
        <sz val="10"/>
        <color theme="1"/>
        <rFont val="宋体"/>
        <charset val="134"/>
      </rPr>
      <t> </t>
    </r>
    <r>
      <rPr>
        <sz val="10"/>
        <color theme="1"/>
        <rFont val="仿宋_GB2312"/>
        <charset val="134"/>
      </rPr>
      <t xml:space="preserve">
子项10.开展禁止类技术临床应用的；</t>
    </r>
    <r>
      <rPr>
        <sz val="10"/>
        <color theme="1"/>
        <rFont val="宋体"/>
        <charset val="134"/>
      </rPr>
      <t> </t>
    </r>
    <r>
      <rPr>
        <sz val="10"/>
        <color theme="1"/>
        <rFont val="仿宋_GB2312"/>
        <charset val="134"/>
      </rPr>
      <t xml:space="preserve">
子项11.不符合医疗技术临床应用管理规范要求擅自开展相关医疗技术的。
子项12.医疗机构管理混乱导致医疗技术临床应用造成严重不良后果，并产生重大社会影响的
子项13.违反医疗技术管理相关规章制度或者医疗技术临床应用管理规范的；</t>
    </r>
    <r>
      <rPr>
        <sz val="10"/>
        <color theme="1"/>
        <rFont val="宋体"/>
        <charset val="134"/>
      </rPr>
      <t> </t>
    </r>
    <r>
      <rPr>
        <sz val="10"/>
        <color theme="1"/>
        <rFont val="仿宋_GB2312"/>
        <charset val="134"/>
      </rPr>
      <t xml:space="preserve">
子项14.开展禁止类技术临床应用的；</t>
    </r>
    <r>
      <rPr>
        <sz val="10"/>
        <color theme="1"/>
        <rFont val="宋体"/>
        <charset val="134"/>
      </rPr>
      <t> </t>
    </r>
    <r>
      <rPr>
        <sz val="10"/>
        <color theme="1"/>
        <rFont val="仿宋_GB2312"/>
        <charset val="134"/>
      </rPr>
      <t xml:space="preserve">
子项15.在医疗技术临床应用过程中，未按照要求履行知情同意程序的；</t>
    </r>
    <r>
      <rPr>
        <sz val="10"/>
        <color theme="1"/>
        <rFont val="宋体"/>
        <charset val="134"/>
      </rPr>
      <t> </t>
    </r>
    <r>
      <rPr>
        <sz val="10"/>
        <color theme="1"/>
        <rFont val="仿宋_GB2312"/>
        <charset val="134"/>
      </rPr>
      <t xml:space="preserve">
子项16.泄露患者隐私，造成严重后果的。</t>
    </r>
  </si>
  <si>
    <t>《医疗技术临床应用管理办法》（中华人民共和国国家卫生健康委员会令 第1号)第四十一条
医疗机构在医疗技术临床应用过程中出现下列情形之一的，应当立即停止该项医疗技术的临床应用，并向核发其《医疗机构执业许可证》的卫生行政部门报告：
（一）该项医疗技术被卫生部废除或者禁止使用；
（二）从事该项医疗技术主要专业技术人员或者关键设备、设施及其他辅助条件发生变化，不能正常临床应用；
（三）发生与该项医疗技术直接相关的严重不良后果；
（四）该项医疗技术存在医疗质量和医疗安全隐患；
（五）该项医疗技术存在伦理缺陷；
（六）该项医疗技术临床应用效果不确切；
（七）省级以上卫生行政部门规定的其他情形。
第四十三条
医疗机构出现第四十一条第（三）、（四）、（五）、（六）款情形的，批准该项医疗技术临床应用的卫生行政部门应当立即组织专家对医疗机构医疗技术临床应用情况进行复核。必要时，可以组织对医疗技术安全性、有效性进行论证。根据复核结果和论证结论，批准该项医疗技术临床应用的卫生行政部门及时做出继续或者停止临床应用该项医疗技术的决定，并对相应的医疗技术目录进行调整。
第四十四条
医疗机构出现下列情形之一的，应当报请批准其临床应用该项医疗技术的卫生行政部门决定是否需要重新进行医疗技术临床应用能力技术审核：
（一）与该项医疗技术有关的专业技术人员或者设备、设施、辅助条件发生变化，可能会对医疗技术临床应用带来不确定后果的；
（二）该项医疗技术非关键环节发生改变的；
（三）准予该项医疗技术诊疗科目登记后1年内未在临床应用的；
（四）该项医疗技术中止1年以上拟重新开展的。
第四十五条
县级以上地方卫生行政部门应当加强对医疗机构医疗技术临床应用情况的监督管理。</t>
  </si>
  <si>
    <t>违反《单采血浆站管理办法规定》的处罚</t>
  </si>
  <si>
    <t>子项1.未取得《单采血浆许可证》开展采供血浆活动的；
子项2.《单采血浆许可证》已被注销或者吊销仍开展采供血浆活动的；
子项3.租用、借用、出租、出借、变造、伪造《单采血浆许可证》开展采供血浆活动的。
子项4.隐瞒、阻碍、拒绝卫生行政部门监督检查或者不如实提供有关资料的
子项5.对供血浆者未履行事先告知义务，未经供血浆者同意开展特殊免疫的
子项6.未按照规定建立供血浆者档案管理及屏蔽、淘汰制度的
子项7.未按照规定制订各项工作制度或者不落实的
子项8.工作人员未取得相关岗位执业资格或者未经执业注册从事采供血浆工作的
子项9.不按照规定记录或者保存工作记录的；
子项10.未按照规定保存血浆标本的。
子项11.采集血浆前，未按照有关健康检查要求对供血浆者进行健康检查、血液化验的
子项12.采集非划定区域内的供血浆者或者其他人员血浆的；或者不对供血浆者进行身份识别，采集冒名顶替者、健康检查不合格者或者无《供血浆证》者的血浆的
子项13.超量、频繁采集血浆的
子项14.向医疗机构直接供应原料血浆或者擅自采集血液的
子项15.未使用单采血浆机械进行血浆采集的
子项16.未使用有产品批准文号并经国家药品生物制品检定机构逐批检定合格的体外诊断试剂以及合格的一次性采血浆器材的
子项17.未按照国家规定的卫生标准和要求包装、储存、运输原料血浆的
子项18.未按照规定对污染的注射器、采血浆器材、不合格或者报废血浆进行处理，擅自倾倒，污染环境，造成社会危害的
子项19.重复使用一次性采血浆器材的
子项20向设置单采血浆站的血液制品生产单位以外的其他单位供应原料血浆的
子项21.对国家规定检测项目检测结果呈阳性的血浆不清除并不及时上报的
子项22.12个月内2次发生《血液制品管理条例》第三十五条所列违法行为的
子项23.同时有《血液制品管理条例》第三十五条3项以上违法行为的
子项24.卫生行政部门责令限期改正而拒不改正的
子项25.造成经血液途径传播的疾病传播或者造成其他严重伤害后果的
子项26.单采血浆站已知其采集的血浆检测结果呈阳性，仍向血液制品生产单位供应的
子项27.涂改、伪造、转让《供血浆证》的
子项28.违反《血液制品管理条例》和本办法规定，擅自出口原料血浆的
子项29.承担单采血浆站技术评价、检测的技术机构出具虚假证明文件的</t>
  </si>
  <si>
    <r>
      <rPr>
        <sz val="10"/>
        <color theme="1"/>
        <rFont val="仿宋_GB2312"/>
        <charset val="134"/>
      </rPr>
      <t>《单采血浆站管理办法》2008年1月4日卫生部令第58号发布，2015年5月27日根据《国家卫生计生委关于修订&lt;单采血浆站管理办法&gt;的决定》(国家卫生和计划生育委员会令第6号)修改，2016年1月19日根据《国家卫生计生委关于修改外国医师来华短期行医暂行管理办法等8件部门规章的决定》(国家卫生和计划生育委员会令第8号)修改第六十一条</t>
    </r>
    <r>
      <rPr>
        <sz val="10"/>
        <color theme="1"/>
        <rFont val="宋体"/>
        <charset val="134"/>
      </rPr>
      <t> </t>
    </r>
    <r>
      <rPr>
        <sz val="10"/>
        <color theme="1"/>
        <rFont val="仿宋_GB2312"/>
        <charset val="134"/>
      </rPr>
      <t>单采血浆站有下列行为之一的，由县级以上地方人民政府卫生行政部门依据《血液制品管理条例》第三十四条的有关规定予以处罚: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
第六十二条</t>
    </r>
    <r>
      <rPr>
        <sz val="10"/>
        <color theme="1"/>
        <rFont val="宋体"/>
        <charset val="134"/>
      </rPr>
      <t> </t>
    </r>
    <r>
      <rPr>
        <sz val="10"/>
        <color theme="1"/>
        <rFont val="仿宋_GB2312"/>
        <charset val="134"/>
      </rPr>
      <t>单采血浆站违反本办法有关规定，有下列行为之一的，由县级以上地方人民政府卫生行政部门予以警告，并处3万元以下的罚款:
(一)隐瞒、阻碍、拒绝卫生行政部门监督检查或者不如实提供有关资料的;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
第六十三条</t>
    </r>
    <r>
      <rPr>
        <sz val="10"/>
        <color theme="1"/>
        <rFont val="宋体"/>
        <charset val="134"/>
      </rPr>
      <t> </t>
    </r>
    <r>
      <rPr>
        <sz val="10"/>
        <color theme="1"/>
        <rFont val="仿宋_GB2312"/>
        <charset val="134"/>
      </rPr>
      <t>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(四)卫生行政部门责令限期改正而拒不改正的;
(五)造成经血液途径传播的疾病传播或者造成其他严重伤害后果的。
第六十四条</t>
    </r>
    <r>
      <rPr>
        <sz val="10"/>
        <color theme="1"/>
        <rFont val="宋体"/>
        <charset val="134"/>
      </rPr>
      <t> </t>
    </r>
    <r>
      <rPr>
        <sz val="10"/>
        <color theme="1"/>
        <rFont val="仿宋_GB2312"/>
        <charset val="134"/>
      </rPr>
      <t>单采血浆站已知其采集的血浆检测结果呈阳性，仍向血液制品生产单位供应的，按照《血液制品管理条例》第三十六条规定予以处罚。
第六十五条</t>
    </r>
    <r>
      <rPr>
        <sz val="10"/>
        <color theme="1"/>
        <rFont val="宋体"/>
        <charset val="134"/>
      </rPr>
      <t> </t>
    </r>
    <r>
      <rPr>
        <sz val="10"/>
        <color theme="1"/>
        <rFont val="仿宋_GB2312"/>
        <charset val="134"/>
      </rPr>
      <t>涂改、伪造、转让《供血浆证》的，按照《血液制品管理条例》第三十七条规定予以处罚。
第六十六条</t>
    </r>
    <r>
      <rPr>
        <sz val="10"/>
        <color theme="1"/>
        <rFont val="宋体"/>
        <charset val="134"/>
      </rPr>
      <t> </t>
    </r>
    <r>
      <rPr>
        <sz val="10"/>
        <color theme="1"/>
        <rFont val="仿宋_GB2312"/>
        <charset val="134"/>
      </rPr>
      <t>违反《血液制品管理条例》和本办法规定，擅自出口原料血浆的，按照《血液制品管理条例》第四十二条规定予以处罚。
第六十七条</t>
    </r>
    <r>
      <rPr>
        <sz val="10"/>
        <color theme="1"/>
        <rFont val="宋体"/>
        <charset val="134"/>
      </rPr>
      <t> </t>
    </r>
    <r>
      <rPr>
        <sz val="10"/>
        <color theme="1"/>
        <rFont val="仿宋_GB2312"/>
        <charset val="134"/>
      </rPr>
      <t>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r>
  </si>
  <si>
    <t>违反《血液制品管理条例》的处罚</t>
  </si>
  <si>
    <t>子项1.未取得省、自治区、直辖市人民政府卫生行政部门核发的《单采血浆许可证》，非法从事组织、采集、供应、倒卖原料血浆活动的
子项2.采集血浆前，未按照国务院卫生行政部门颁布的健康检查标准对供血浆者进行健康检查和血液化验的
子项3.采集非划定区域内的供血浆者或者其他人员的血浆的，或者不对供血浆者进行身份识别，采集冒名顶替者、健康检查不合格者或者无《供血浆证》者的血浆的
子项4.违反国务院卫生行政部门制定的血浆采集技术操作标准和程序，过频过量采集血浆的
子项5.向医疗机构直接供应原料血浆或者擅自采集血液的
子项6.未使用单采血浆机械进行血浆采集的
子项7.未使用有产品批准文号并经国家药品生物制品检定机构逐批检定合格的体外诊断剂以及合格的一次性采血浆器材的
子项8.未按照国家规定的卫生标准和要求包装、储存、运输原料血浆的
子项9.对国家规定检测项目检测结果呈阳性的血浆不清除，不及时上报的
子项10.对污染的注射器、采血浆器材及不合格血浆等不经消毒处理，擅自倾倒，污染环境，造成社会危害的
子项11.重复使用一次性采血浆器材的
子项12.向与其签订质量责任书的血液制品生产单位以外的其他单位供应原料血浆的
子项13.单采血浆站已知其采集的血浆检测结果呈阳性，仍向血液制品生产单位供应的
子项14.涂改、伪造、转让《供血浆证》
子项15.擅自进出口血液制品或者出口原料血浆的</t>
  </si>
  <si>
    <t>《血液制品管理条例》国务院令第208号第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
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第三十七条涂改、伪造、转让《供血浆证》的，由县级人民政府卫生行政部门收缴《供血浆证》，没收违法所得，并处违法所得3倍以上5倍以下的罚款，没有违法所得的，并处:万元以下的罚款;构成犯罪的，依法追究刑事责任。
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</si>
  <si>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违反《医疗质量管理办法》规定的处罚</t>
  </si>
  <si>
    <t>子项1.未建立医疗质量管理部门或者未指定专（兼）职人员负责医疗质量管理工作的
子项2.未建立医疗质量管理相关规章制度的
子项3.医疗质量管理制度不落实或者落实不到位，导致医疗质量管理混乱的
子项4.发生重大医疗质量安全事件隐匿不报的
子项5.未按照规定报送医疗质量安全相关信息的
子项6.其他违反本办法规定的行为的</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</si>
  <si>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</si>
  <si>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违反《抗菌药物临床应用管理办法》规定的处罚</t>
  </si>
  <si>
    <t>子项1.未建立抗菌药物管理组织机构或者未指定专（兼）职技术人员负责具体管理工作的
子项2.未建立抗菌药物管理规章制度的
子项3.抗菌药物临床应用管理混乱的
子项4.未按照本办法规定执行抗菌药物分级管理、医师抗菌药物处方权限管理、药师抗菌药物调剂资格管理或者未配备相关专业技术人员的
子项5.其他违反本办法规定行为的
子项6.使用未取得抗菌药物处方权的医师或者使用被取消抗菌药物处方权的医师开具抗菌药物处方的
子项7.未对抗菌药物处方、医嘱实施适宜性审核，情节严重的
子项8.非药学部门从事抗菌药物购销、调剂活动的
子项9.将抗菌药物购销、临床应用情况与个人或者科室经济利益挂钩的
子项10.在抗菌药物购销、临床应用中牟取不正当利益的
子项11.医疗机构的负责人、药品采购人员、医师等有关人员索取、收受药品生产企业、药品经营企业或者其代理人给予的财物或者通过开具抗菌药物牟取不正当利益的
子项12.未按照本办法规定开具抗菌药物处方，造成严重后果的；
子项13.使用未经国家药品监督管理部门批准的抗菌药物的
子项14.使用本机构抗菌药物供应目录以外的品种、品规，造成严重后果的
子项15.违反本办法其他规定，造成严重后果的
子项16.使用本机构抗菌药物供应目录以外的品种、品规，造成严重后果的
子项17.未按照规定私自增加抗菌药物品种或者品规的
子项18.违反本办法其他规定的
子项19.未经县级卫生行政部门核准，村卫生室、诊所、社区卫生服务站擅自使用抗菌药物开展静脉输注活动的</t>
  </si>
  <si>
    <t>《抗菌药物临床应用管理办法》 〔卫生部令［2012］第84号〕 第五十条医疗机构有下列情形之一的，由县级以上卫生行政部门责令限期改正，给予警告，并可根据情节轻重处以三万元以下罚款；对负有责任的主管人员和其他直接责任人员，可根据情节给予处分：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</si>
  <si>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违反《禁止非医学需要的胎儿性别鉴定和选择性别人工终止妊娠的规定》规定的处罚</t>
  </si>
  <si>
    <t>子项1 利用相关技术为他人实施非医学需要的胎儿性别鉴定或者选择性别人工终止妊娠的
子项2 对未取得母婴保健技术许可的医疗卫生机构或者人员擅自从事终止妊娠手术的、从事母婴保健技术服务的人员出具虚假的医学需要的人工终止妊娠相关医学诊断意见书或者证明的
子项3 经批准实施人工终止妊娠手术的机构未建立真实完整的终止妊娠药品购进记录，或者未按照规定为终止妊娠药品使用者建立完整用药档案的</t>
  </si>
  <si>
    <t>《禁止非医学需要的胎儿性别鉴定和选择性别人工终止妊娠的规定》（国家卫生和计划生育委员会第9号令）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
第二十三条介绍、组织孕妇实施非医学需要的胎儿性别鉴定或者选择性别人工终止妊娠的，由县级以上卫生计生行政部门责令改正，给予警告;情节严重的，没收违法所得，并处5000元以上3万元以下罚款。</t>
  </si>
  <si>
    <t xml:space="preserve">违反《吉林省生活饮用水卫生监督管理条例》的处罚 </t>
  </si>
  <si>
    <t>子项1.集中式供水单位、二次供水单位供应的饮用水不符合国家卫生标准和卫生规范的
子项2.对涉水产品不符合国家卫生标准和卫生规范的处罚
子项3.饮用水使用单位违反法律、法规以及卫生规范的规定，造成供水管网污染的
子项4.供水单位未取得卫生许可证 而擅自供水的
子项5.对供水设施不符合卫生规范以及建筑给水排水设计规范要求的处罚
子项6.对生产、销售、使用无涉水产品无卫生许可的
子项7.集中式供水单位未按照规定进行消毒和水质检测的
子项8.二次供水单位未按照规定对贮水设施进行清洗、消毒并进行水质检测的
子项9.集中式供水单位、二次供水单位的水质检测结果不符合相应标准时，未及时采取有效措施的
子项10.生产饮用水化学处理剂时使用第二十八条第二款规定的禁用原料的
子项11.新建、改建、扩建水处理设备、设施、管网投产前或者水处理设备、设施、管网经过维修后，未经水质检测合格即开始供水的
子项12.农村饮用水安全工程设施建成后，未经水质检测合格即开始供水的
子项13.造成饮用水污染，供水设施的管理责任单位、污染责任单位对卫生监督机构采取的临时控制措施拒不执行的
子项14.集中式供水单位、二次供水单位未建立饮用水卫生管理制度的
子项15.集中式供水单位、二次供水单位安排未取得健康合格证的人员直接从事供、管水工作的
子项16.饮用水被污染，有关单位或者责任人未按照规定向有关部门报告污染情况的
子项17.饮用水被污染，出现介水传染病或者化学中毒病例，医疗单位未及时向当地县级以上人民政府卫生计生主管部门报告的
子项18.集中式供水单位、二次供水单位未按照规定报送检测报告的
子项19.涉水产品生产企业未按照规定检验产品的
子项20.管道直饮水、现场制售饮用水不符合国家卫生标准和卫生规范的</t>
  </si>
  <si>
    <t>《吉林省生活饮用水卫生监督管理条例》第三十七条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个人违反第三项规定的，处一千元以上五千元以下罚款。
第三十八条 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 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 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t>
  </si>
  <si>
    <t>违反《血站管理办法》的行政处罚</t>
  </si>
  <si>
    <t>子项1.未经批准，擅自设置血站，开展采供血活动的
子项2.已被注消的血站，仍开展采供血活动的
子项3.已取得设置批准但尚未取得《血站执业许可证》即开展采供血活动，或者《血站执业许可证》有效期满未再次登记仍开展采供血活动的
子项4.租用、借用、出租、出借、变造、伪造《血站执业许可证》开展采供血活动的
子项5.血站出售无偿献血血液的
子项6.超出执业登记的项目、内容、范围开展业务活动的
子项7.工作人员未取得相关岗位执业资格或者未经执业注册而从事采供血工作的
子项8.血液检测实验室未取得相应资格即进行检测的
子项9.擅自采集原料血浆、买卖血液的
子项10.采集血液前，未按照国家颁布的献血者健康检查要求对献血者进行健康检查、检测的
子项11.采集冒名顶替者、健康检查不合格者血液以及超量、频繁采集血液的
子项12.违反输血技术操作规程、有关质量规范和标准的
子项13.采血前未向献血者、特殊血液成分捐赠者履行规定的告知义务的
子项14.擅自涂改、毁损或者不按规定保存工作记录的
子项15.使用的药品、体外诊断试剂、一次性卫生器材不符合国家有关规定的
子项16.重复使用一次性卫生器材的
子项17.对检测不合格或者报废的血液，未按有关规定处理的
子项18.未经批准擅自与外省、自治区、直辖市调配血液的
子项19.未经批准向境外医疗机构提供血液或者特殊血液成分的
子项20.未按规定保存血液标本的
子项21.脐带血造血干细胞库等特殊血站违反有关技术规范的
子项22.血站造成经血液传播疾病发生或者其他严重后果的
子项23.临床用血的包装、储存、运输，不符合国家规定的卫生标准和要求的</t>
  </si>
  <si>
    <r>
      <rPr>
        <sz val="10"/>
        <color theme="1"/>
        <rFont val="仿宋_GB2312"/>
        <charset val="134"/>
      </rPr>
      <t>《血站管理办法》中华人民共和国卫生部令第44号 第五十九条</t>
    </r>
    <r>
      <rPr>
        <sz val="10"/>
        <color theme="1"/>
        <rFont val="宋体"/>
        <charset val="134"/>
      </rPr>
      <t> </t>
    </r>
    <r>
      <rPr>
        <sz val="10"/>
        <color theme="1"/>
        <rFont val="仿宋_GB2312"/>
        <charset val="134"/>
      </rPr>
      <t>有下列行为之一的，属于非法采集血液，由县级以上地方人民政府卫生行政部门按照《献血法》第十八条的有关规定予以处罚;构成犯罪的，依法追究刑事责任: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第六十条</t>
    </r>
    <r>
      <rPr>
        <sz val="10"/>
        <color theme="1"/>
        <rFont val="宋体"/>
        <charset val="134"/>
      </rPr>
      <t> </t>
    </r>
    <r>
      <rPr>
        <sz val="10"/>
        <color theme="1"/>
        <rFont val="仿宋_GB2312"/>
        <charset val="134"/>
      </rPr>
      <t>血站出售无偿献血血液的，由县级以上地方人民政府卫生行政部门按照《献血法》第十八条的有关规定，予以处罚;构成犯罪的，依法追究刑事责任。</t>
    </r>
  </si>
  <si>
    <t>对未取得职业卫生技术服务资质认可擅自从事职业卫生技术服务的处罚</t>
  </si>
  <si>
    <t>1.《中华人民共和国职业病防治法》（中华人民共和国主席令第24号）第七十九条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2.《职业卫生技术服务机构监督管理暂行办法》(国家安全生产监督管理总局令第50号，80号修正)第四十三条 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t>
  </si>
  <si>
    <t>1.立案责任：通过举报、监督检查、巡视督查、事故调查（或者上级交办、下级上报及其他机关移送的违法案件等），发现职业卫生技术服务机构有未取得职业卫生技术服务资质认可擅自从事职业卫生技术服务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</si>
  <si>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4.《中华人民共和国行政处罚法》第四十一条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5.《中华人民共和国行政处罚法》第三十九条 行政机关依照本法第三十八条的规定给予行政处罚，应当制作行政处罚决定书。……，行政处罚决定书必须盖有作出行政处罚决定的行政机关的印章。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7-1.《中华人民共和国行政处罚法》第五十六条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7-2.《中华人民共和国行政处罚法》第五十九条 行政机关使用或者损毁扣押的财物，对当事人造成损失的，应当依法予以赔偿，对直接负责的主管人员和其他直接责任人员依法给予行政处分。
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7-4.《中华人民共和国行政处罚法》第六十二条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8.其他适用的法律法规规章文件规定。</t>
  </si>
  <si>
    <t>对从事职业卫生技术服务的机构超出资质认可或者批准范围从事职业卫生技术服务、不按照规定履行法定职责、出具虚假证明文件的处罚</t>
  </si>
  <si>
    <t>1.《中华人民共和国职业病防治法》第八十条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（二）不按照本法规定履行法定职责的；
（三）出具虚假证明文件的。； 
2.《职业卫生技术服务机构监督管理暂行办法》第四十四条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（一）超出规定的业务范围和区域从事职业卫生检测、评价技术服务的；
　　（二）未按照《中华人民共和国职业病防治法》及本办法履行法定职责的；
　　（三）出具虚假证明文件的。</t>
  </si>
  <si>
    <t>违反《献血法》的处罚</t>
  </si>
  <si>
    <t>子项1.非法采集血液的
子项2.血站、医疗机构出售无偿献血的血液的
子项3.非法组织他人出卖血液的
子项4.临床用血的包装、储存、运输，不符合国家规定的卫生标准和要求的</t>
  </si>
  <si>
    <t>《献血法》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t>
  </si>
  <si>
    <t>违反《麻醉药品和精神药品管理条例》规定的处罚</t>
  </si>
  <si>
    <t>子项1 取得印鉴卡的医疗机构未依照规定购买、储存麻醉药品和第一类精神药品的
子项2 取得印鉴卡的医疗机构未依照规定保存麻醉药品和精神药品专用处方，或者未依照规定进行处方专册登记的
子项3 取得印鉴卡的医疗机构未依照规定报告麻醉药品和精神药品的进货、库存、使用数量的
子项4 取得印鉴卡的医疗机构紧急借用麻醉药品和第一类精神药品后未备案的
子项5 取得印鉴卡的医疗机构未依照规定销毁麻醉药品和精神药品的
子项6 具有麻醉药品和第一类精神药品处方资格的执业医师，违反本条例的规定开具麻醉药品和第一类精神药品处方，或者未按照临床应用指导原则的要求使用麻醉药品和第一类精神药品，造成严重后果的
子项7 未取得麻醉药品和第一类精神药品处方资格的执业医师擅自开具麻醉药品和第一类精神药品处方的</t>
  </si>
  <si>
    <r>
      <rPr>
        <sz val="10"/>
        <color theme="1"/>
        <rFont val="仿宋_GB2312"/>
        <charset val="134"/>
      </rPr>
      <t>《麻醉药品和精神药品管理条例》（国务院令第442号）第七十二条</t>
    </r>
    <r>
      <rPr>
        <sz val="10"/>
        <color theme="1"/>
        <rFont val="宋体"/>
        <charset val="134"/>
      </rPr>
      <t> </t>
    </r>
    <r>
      <rPr>
        <sz val="10"/>
        <color theme="1"/>
        <rFont val="仿宋_GB2312"/>
        <charset val="134"/>
      </rPr>
      <t>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
第七十三条</t>
    </r>
    <r>
      <rPr>
        <sz val="10"/>
        <color theme="1"/>
        <rFont val="宋体"/>
        <charset val="134"/>
      </rPr>
      <t> </t>
    </r>
    <r>
      <rPr>
        <sz val="10"/>
        <color theme="1"/>
        <rFont val="仿宋_GB2312"/>
        <charset val="134"/>
      </rPr>
      <t>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r>
  </si>
  <si>
    <t>违反《处方管理办法》规定的处罚</t>
  </si>
  <si>
    <t>子项1.使用未取得处方权的人员、被取消处方权的医师开具处方的
子项2.使用未取得麻醉药品和第一类精神药品处方资格的医师开具麻醉药品和第一类精神药品处方的
子项3.使用未取得药学专业技术职务任职资格的人员从事处方调剂工作的
子项4.医疗机构未按照规定保管麻醉药品和精神药品处方，或者未依照规定进行专册登记的
子项5.未取得麻醉药品和第一类精神药品处方资格的医师擅自开具麻醉药品和第一类精神药品处方的
子项6.具有麻醉药品和第一类精神药品处方医师未按照规定开具麻醉药品和第一类精神药品处方，或者未按照卫生部制定的麻醉药品和精神药品临床应用指导原则使用麻醉药品和第一类精神药品的
子项7.药师未按照规定调剂麻醉药品、精神药品处方的
子项8.未取得处方权或者被取消处方权后开具药品处方的
子项9.未按照本办法规定开具药品处方的
子项10.违反本办法其他规定的
子项11.违反《处方管理办法》规定的处罚</t>
  </si>
  <si>
    <r>
      <rPr>
        <sz val="10"/>
        <color theme="1"/>
        <rFont val="仿宋_GB2312"/>
        <charset val="134"/>
      </rPr>
      <t>《处方管理办法》（卫生部令〔2006〕第53号）  第五十四条</t>
    </r>
    <r>
      <rPr>
        <sz val="10"/>
        <color theme="1"/>
        <rFont val="宋体"/>
        <charset val="134"/>
      </rPr>
      <t> </t>
    </r>
    <r>
      <rPr>
        <sz val="10"/>
        <color theme="1"/>
        <rFont val="仿宋_GB2312"/>
        <charset val="134"/>
      </rPr>
      <t>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
第五十五条</t>
    </r>
    <r>
      <rPr>
        <sz val="10"/>
        <color theme="1"/>
        <rFont val="宋体"/>
        <charset val="134"/>
      </rPr>
      <t> </t>
    </r>
    <r>
      <rPr>
        <sz val="10"/>
        <color theme="1"/>
        <rFont val="仿宋_GB2312"/>
        <charset val="134"/>
      </rPr>
      <t>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t>
    </r>
    <r>
      <rPr>
        <sz val="10"/>
        <color theme="1"/>
        <rFont val="宋体"/>
        <charset val="134"/>
      </rPr>
      <t> </t>
    </r>
    <r>
      <rPr>
        <sz val="10"/>
        <color theme="1"/>
        <rFont val="仿宋_GB2312"/>
        <charset val="134"/>
      </rPr>
      <t>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
第五十七条</t>
    </r>
    <r>
      <rPr>
        <sz val="10"/>
        <color theme="1"/>
        <rFont val="宋体"/>
        <charset val="134"/>
      </rPr>
      <t> </t>
    </r>
    <r>
      <rPr>
        <sz val="10"/>
        <color theme="1"/>
        <rFont val="仿宋_GB2312"/>
        <charset val="134"/>
      </rPr>
      <t>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r>
  </si>
  <si>
    <t>违反《医疗机构临床用血管理办法规定》的处罚</t>
  </si>
  <si>
    <t>子项1.未设立临床用血管理委员会或者工作组的
子项2.未拟定临床用血计划或者一年内未对计划实施情况进行评估和考核的
子项3.未建立血液发放和输血核对制度的
子项4.未建立临床用血申请管理制度的
子项5.未建立医务人员临床用血和无偿献血知识培训制度的
子项6.未建立科室和医师临床用血评价及公示制度的
子项7.将经济收入作为对输血科或者血库工作的考核指标的
子项8.违反本办法的其他行为
子项9.医疗机构使用未经卫生行政部门指定的血站供应的血液的
子项10.医疗机构违反本办法关于应急用血采血规定的</t>
  </si>
  <si>
    <t>《医疗机构临床用血管理办法》卫生部令第85号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</si>
  <si>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000923001000</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</si>
  <si>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</si>
  <si>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</si>
  <si>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1.受理责任：一次性告知补正材料，应当受理；
2.审查责任：应当自受理之日起在规定时间内对申请资料进行审核；
3.裁决责任：当事人对当地人民政府的处理裁决不服的，可向上一级卫生行政部门申请复议；
4.执行责任：裁决决定后，争议当事人应自觉履行；
5.其他：法律法规规章文件规定应履行的责任。</t>
  </si>
  <si>
    <t>000123012000</t>
  </si>
  <si>
    <t>医师执业注册（含外国医师来华短期行医许可、台湾地区医师在大陆短期行医许可、香港澳门特别行政区医师在内地短期行医许可）</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</si>
  <si>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</si>
  <si>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</si>
  <si>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r>
      <rPr>
        <sz val="10"/>
        <color theme="1"/>
        <rFont val="仿宋_GB2312"/>
        <charset val="134"/>
      </rPr>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2-1. 《医师执业注册管理办法》（国家卫计委令第13号，2017年4月1日起施行）第十三条</t>
    </r>
    <r>
      <rPr>
        <sz val="10"/>
        <color theme="1"/>
        <rFont val="宋体"/>
        <charset val="134"/>
      </rPr>
      <t> </t>
    </r>
    <r>
      <rPr>
        <sz val="10"/>
        <color theme="1"/>
        <rFont val="仿宋_GB2312"/>
        <charset val="134"/>
      </rPr>
      <t xml:space="preserve"> 注册主管部门应当自收到注册申请之日起20个工作日内，对申请人提交的申请材料进行审核。审核合格的，予以注册并发放《医师执业证书》。</t>
    </r>
    <r>
      <rPr>
        <sz val="10"/>
        <color theme="1"/>
        <rFont val="宋体"/>
        <charset val="134"/>
      </rPr>
      <t> </t>
    </r>
    <r>
      <rPr>
        <sz val="10"/>
        <color theme="1"/>
        <rFont val="仿宋_GB2312"/>
        <charset val="134"/>
      </rPr>
      <t xml:space="preserve">
2-2.《医师执业注册管理办法》（国家卫计委令第13号，2017年4月1日起施行） 第二十一条</t>
    </r>
    <r>
      <rPr>
        <sz val="10"/>
        <color theme="1"/>
        <rFont val="宋体"/>
        <charset val="134"/>
      </rPr>
      <t> </t>
    </r>
    <r>
      <rPr>
        <sz val="10"/>
        <color theme="1"/>
        <rFont val="仿宋_GB2312"/>
        <charset val="134"/>
      </rPr>
      <t xml:space="preserve"> 注册主管部门应当自收到变更注册申请之日起20个工作日内办理变更注册手续。对因不符合变更注册条件不予变更的，应当自收到变更注册申请之日起20个工作日内书面通知申请人，并说明理由。</t>
    </r>
    <r>
      <rPr>
        <sz val="10"/>
        <color theme="1"/>
        <rFont val="宋体"/>
        <charset val="134"/>
      </rPr>
      <t> </t>
    </r>
    <r>
      <rPr>
        <sz val="10"/>
        <color theme="1"/>
        <rFont val="仿宋_GB2312"/>
        <charset val="134"/>
      </rPr>
      <t xml:space="preserve">
3-1. 同2-1。
3-2.《医师执业注册管理办法》（国家卫计委令第13号，2017年4月1日起施行）第十四条</t>
    </r>
    <r>
      <rPr>
        <sz val="10"/>
        <color theme="1"/>
        <rFont val="宋体"/>
        <charset val="134"/>
      </rPr>
      <t> </t>
    </r>
    <r>
      <rPr>
        <sz val="10"/>
        <color theme="1"/>
        <rFont val="仿宋_GB2312"/>
        <charset val="134"/>
      </rPr>
      <t xml:space="preserve"> 对不符合注册条件不予注册的，注册主管部门应当自收到注册申请之日起20个工作日内书面通知聘用单位和申请人，并说明理由。申请人如有异议的，可以依法申请行政复议或者向人民法院提起行政诉讼。
4.《中华人民共和国行政许可法》（2003年8月27日通过） 第四十四条 行政机关作出准予行政许可的决定，应当自作出决定之日起十日内向申请人颁发、送达行政许可证件，或者加贴标签、加盖检验、检测、检疫印章。
5.《中华人民共和国执业医师法》（1998年6月26日通过 中华人民共和国主席令第五号）第四条　国务院卫生行政部门主管全国的医师工作。 县级以上地方人民政府卫生行政部门负责管理本行政区域内的医师工作。</t>
    </r>
  </si>
  <si>
    <t>000123014000</t>
  </si>
  <si>
    <t>护士执业注册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</si>
  <si>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</si>
  <si>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6.其他法律法规规章文件规定应履行的责任。</t>
  </si>
  <si>
    <t>1-1.《中华人民共和国行政许可法》(２００３年８月２７日第十届全国人民代表大会常务委员会第四次会议通过）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1-2.《护士条例》（中华人民共和国主席令第517号，2008年1月23日国务院第206次常务会议通过，自2008年5月12日起施行）
第七条　护士执业，应当经执业注册取得护士执业证书。申请护士执业注册，应当具备下列条件:（略）第八条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1-3.《护士执业注册管理办法》(卫生部令59号，于2008年5月4日经卫生部部务会议讨论通过，自2008年5月12日起施行）　
第二条　护士经执业注册取得《护士执业证书》后，方可按照注册的执业地点从事护理工作。未经执业注册取得《护士执业证书》者，不得从事诊疗技术规范规定的护理活动。
2-1.《中华人民共和国行政许可法》(２００３年８月２７日第十届全国人民代表大会常务委员会第四次会议通过）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2-2.《护士条例》（中华人民共和国主席令第517号，2008年1月23日国务院第206次常务会议通过，自2008年5月12日起施行）
第七条　申请护士执业注册，应当提交下列材料：（一）护士执业注册申请审核表；（二）申请人身份证明;（三）申请人学历证书及专业学习中的临床实习证明；（四）护士执业资格考试成绩合格证明；（五）省、自治区、直辖市人民政府卫生行政部门指定的医疗机构出具的申请人6个月内健康体检证明；（六）医疗卫生机构拟聘用的相关材料。第八条　卫生行政部门应当自受理申请之日起20个工作日内，对申请人提交的材料进行审核。审核合格的，准予注册，发给《护士执业证书》；对不符合规定条件的，不予注册，并书面说明理由。
2-3.《护士执业注册管理办法》(卫生部令59号，于2008年5月4日经卫生部部务会议讨论通过，自2008年5月12日起施行）
第十七条　护士在其执业注册有效期内变更执业地点的，应当向拟执业地注册主管部门报告，并提交下列材料：（一）护士变更注册申请审核表；（二）申请人的《护士执业证书》。注册部门应当自受理之日起7个工作日内为其办理变更手续。护士跨省、自治区、直辖市变更执业地点的，收到报告的注册部门还应当向其原执业地注册部门通报。省、自治区、直辖市人民政府卫生行政部门应当通过护士执业注册信息系统，为护士变更注册提供便利。
3-1. 《中华人民共和国行政许可法》(２００３年８月２７日第十届全国人民代表大会常务委员会第四次会议通过）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3-2.《护士条例》（中华人民共和国主席令第517号，2008年1月23日国务院第206次常务会议通过，自2008年5月12日起施行）
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3-3.《护士执业注册管理办法》(卫生部令59号，于2008年5月4日经卫生部部务会议讨论通过，自2008年5月12日起施行）
第八条　卫生行政部门应当自受理申请之日起20个工作日内，对申请人提交的材料进行审核。审核合格的，准予注册，发给《护士执业证书》；对不符合规定条件的，不予注册，并书面说明理由。
3-4.《中华人民共和国行政许可法》(２００３年８月２７日第十届全国人民代表大会常务委员会第四次会议通过）
第三十九条 行政机关作出准予行政许可的决定，需要颁发行政许可证件的，应当向申请人颁发加盖本行政机关印章的下列行政许可证件。
4-1.《中华人民共和国行政许可法》
第四十四条 行政机关作出准予行政许可的决定，应当自作出决定之日起十日内向申请人颁发、送达行政许可证件，或者加贴标签、加盖检验、检测、检疫印章。5-1. 
4-2.《护士执业注册管理办法》(卫生部令59号，于2008年5月4日经卫生部部务会议讨论通过，自2008年5月12日起施行）
第二条　护士经执业注册取得《护士执业证书》后，方可按照注册的执业地点从事护理工作。未经执业注册取得《护士执业证书》者，不得从事诊疗技术规范规定的护理活动。第八条　卫生行政部门应当自受理申请之日起20个工作日内，对申请人提交的材料进行审核。审核合格的，准予注册，发给《护士执业证书》；对不符合规定条件的，不予注册，并书面说明理由。《护士执业证书》上应当注明护士的姓名、性别、出生日期等个人信息及证书编号、注册日期和执业地点。《护士执业证书》由卫生部统一印制。
5-1. 《护士条例》（2008年1月23日国务院第206次常务会议通过，自2008年5月12日起施行）
第五条　国务院卫生主管部门负责全国的护士监督管理工作。县级以上地方人民政府卫生主管部门负责本行政区域的护士监督管理工作。</t>
  </si>
  <si>
    <t>000123004000</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</si>
  <si>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</si>
  <si>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</si>
  <si>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</si>
  <si>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1-1《中华人民共和国行政许可法》(２００３年８月２７日第十届全国人民代表大会常务委员会第四次会议通过）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《医疗机构管理条例》，（1994年9月1日起施行，国务院令第149号）
第十五条 医疗机构执业，必须进行登记，领取《医疗机构执业许可证》。
第十六条 申请医疗机构执业登记，应当具备下列条件：
(一)有设置医疗机构批准书；
(二)符合医疗机构的基本标准；
(三)有适合的名称、组织机构和场所；
(四)有与其开展的业务相适应的经费、设施、设备和专业卫生技术人员；
(五)有相应的规章制度；
(六)能够独立承担民事责任。
第十七条 医疗机构的执业登记，由批准其设置的人民政府卫生行政部门办理。
1-3《医疗机构管理条例实施细则》（1994年8月29日，中华人民共和国卫生部令35号）
第二十五条 申请医疗机构执业登记必须填写《医疗机构申请执业登记注册书》，并向登记机关提交下列材料：
（一）《设置医疗机构批准书》或者《设置医疗机构备案回执》；
（二）医疗机构用房产权证明或者使用证明；
（三）医疗机构建筑设计平面图；
（四）验资证明、资产评估报告；
（五）医疗机构规章制度；
（六）医疗机构法定代表人或者主要负责人以及各科室负责人名录和有关资格证书、执业证书复印件；
（七）省、自治区、直辖市卫生行政部门规定提交的其他材料。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2-1. 《中华人民共和国行政许可法》(２００３年８月２７日第十届全国人民代表大会常务委员会第四次会议通过）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2-2。《医疗机构管理条例实施细则》（1994年8月29日，中华人民共和国卫生部令35号）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《医疗机构执业许可证》及其副本由卫生部统一印制。
条例第十九条规定的执业登记申请的受理时间，自申请人提供条例和本细则规定的全部材料之日算起。
3-1. 《中华人民共和国行政许可法》(２００３年８月２７日第十届全国人民代表大会常务委员会第四次会议通过）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4.《中华人民共和国行政许可法》(２００３年８月２７日第十届全国人民代表大会常务委员会第四次会议通过）
第三十九条 行政机关作出准予行政许可的决定，需要颁发行政许可证件的，应当向申请人颁发加盖本行政机关印章的下列行政许可证件。
5-1.《医疗机构管理条例》，1994年9月1日起施行，国务院令第149号》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5.2《医疗机构管理条例实施细则》（1994年8月29日，中华人民共和国卫生部令35号）
第七条 卫生行政部门依法独立行使监督管理职权，不受任何单位和个人干涉。
第六十六条 各级卫生行政部门负责所辖区域内医疗机构的监督管理工作。</t>
  </si>
  <si>
    <t>000123020000</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</si>
  <si>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</si>
  <si>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</si>
  <si>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5.事后监管责任：依据《公共场所管理实施细则》等法律法规，履行监督管理责任。 6.其他法律法规规章文件规定应履行的责任。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</si>
  <si>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3.同2。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 《公共场所卫生管理条例实施细则》（2011年2月14日通过 中华人民共和国卫生部令第80号2017年12月5日修改）第三条　国家卫生计生委主管全国公共场所卫生监督管理工作。县级以上地方各级人民政府卫生计生行政部门负责本行政区域的公共场所卫生监督管理工作：……</t>
  </si>
  <si>
    <t>221023021000</t>
  </si>
  <si>
    <t>中医诊所备案</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</si>
  <si>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　国家中医药管理局负责全国中医诊所的管理工作。
县级以上地方中医药主管部门负责本行政区域内中医诊所的监督管理工作。
县级中医药主管部门具体负责本行政区域内中医诊所的备案工作。
第四条　举办中医诊所的，报拟举办诊所所在地县级中医药主管部门备案后即可开展执业活动。</t>
  </si>
  <si>
    <t>000123015000</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</si>
  <si>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</si>
  <si>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</si>
  <si>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1.受理责任：公示法定应当提交的材料；一次性告知补正材料；依法受理或不予受理申请（不予受理应当告知理由）。
2.审查责任：对申请人提交的申请材料等进行审查，提出审查意见。
3.决定责任：在规定期限内作出许可或不予许可的书面决定；
4.送达责任：在规定期限内向申请人送达行政许可证件；建立信息档案；公开有关信息。
5.事后监管责任：建立实施监督检查的运行机制和管理制度，加强监管。
6.法律法规规章文件规定应履行的其他责任。</t>
  </si>
  <si>
    <t xml:space="preserve">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
</t>
  </si>
  <si>
    <t>000123013000</t>
  </si>
  <si>
    <t>外籍医师来华短期执业许可台湾地区医师在大陆短期执业许可香港、澳门特别行政区医师在内地短期执业许可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</si>
  <si>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</si>
  <si>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1.受理责任：（1）公示办理许可的条件、程序以及申请人所需提交的材料；申请人要求对公示内容予以说明、解释的，应当给予说明、解释，提供准确、可靠的信息。（2）申请资料齐全、符合法定形式的，应当受理申请，当场办理（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个工作日内对申请资料进行审核，其中能够当场作出决定的，应当当场作出书面的行政许可决定。3.决定责任：通过国家医学资格考试，按国家要求统一制证，发放至各市州卫生计生行政部门。4.送达责任：将《医师资格证书》送达申请人。5.事后监管责任：依据《执业医师法》等法律法规，省卫生计生委履行本地区医师管理工作。6.其他法律法规规章文件规定应履行的责任。</t>
  </si>
  <si>
    <t>000123022000</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</si>
  <si>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</si>
  <si>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</si>
  <si>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3.决定责任：符合规定条件、依法作出准予许可的，发给行政许可证件。不予批准的，说明理由。
4.送达责任：将许可证件送达申请人。
5.事后监管责任：依据法律法规，对本辖区相应的机构进行监管。
6.其他法律法规规章文件规定应履行的责任。</t>
  </si>
  <si>
    <r>
      <rPr>
        <sz val="10"/>
        <color theme="1"/>
        <rFont val="仿宋_GB2312"/>
        <charset val="134"/>
      </rPr>
      <t>1-1.《卫生1-1《中华人民共和国行政许可法》(2003年8月27日第十届全国人民代表大会常务委员会第四次会议通过）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2-2《卫生部关于印发放射诊疗许可证发放管理程序的通知》（卫监督发〔2006〕479号）
第九条 地方卫生行政部门应当对医疗机构提出的放射诊疗许可申请进行资料审查，必要时，可以进行现场审核。第十条 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
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 卫生行政部门应当自受理之日起二十日内作出审查决定，对合格的予以批准, 发给《放射诊疗许可证》;不予批准的，应当书面说明理由。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5.《放射诊疗管理规定》（2006年卫生部令第46号发布，2016年修改）
第三十四条 县级以上地方人民政府卫生行政部门应当定期对本行政区域内开展放射诊疗活动的医疗机构进行监督检查。
6.《放射性同位素与射线装置安全和防护条例》（2005年9月14日国务院令第449号，2014年7月29日予以修改）第八条第二款 使用放射性同位素和射线装置进行放射诊疗的医疗卫生机构，还应当获得放射源诊疗技术和医用辐射机构许可。行政许可管理办法》（2004年7月23通过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1-3.《放射诊疗管理规定》（卫生部令第46号，2006年3月1日起施行）第十五条</t>
    </r>
    <r>
      <rPr>
        <sz val="10"/>
        <color theme="1"/>
        <rFont val="宋体"/>
        <charset val="134"/>
      </rPr>
      <t>  </t>
    </r>
    <r>
      <rPr>
        <sz val="10"/>
        <color theme="1"/>
        <rFont val="仿宋_GB2312"/>
        <charset val="134"/>
      </rPr>
      <t>卫生行政部门对符合受理条件的申请应当即时受理；不符合要求的，应当在五日内一次性告知申请人需要补正的资料或者不予受理的理由。：……
2-1.《卫生行政许可管理办法》（2004年7月23通过 卫生部令第38号）第十五条 卫生计生行政部门受理申请后，应当及时对申请人提交的申请材料进行审查。
   卫生计生行政部门根据法律、法规和规章的规定，确定审查申请材料的方式。
2-2.《卫生行政许可管理办法》（2004年7月23通过 卫生部令第38号）第十七条 卫生计生行政部门依法需要对申请人进行现场审查的，应当及时指派两名以上工作人员进行现场审查，并根据现场审查结论在规定期限内作出卫生行政许可决定。
2-3.《卫生行政许可管理办法》（2004年7月23通过 卫生部令第38号）第二十九条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3-1.《放射诊疗管理规定》（卫生部令第46号，2006年3月1日起施行）第十五条</t>
    </r>
    <r>
      <rPr>
        <sz val="10"/>
        <color theme="1"/>
        <rFont val="宋体"/>
        <charset val="134"/>
      </rPr>
      <t> </t>
    </r>
    <r>
      <rPr>
        <sz val="10"/>
        <color theme="1"/>
        <rFont val="仿宋_GB2312"/>
        <charset val="134"/>
      </rPr>
      <t>：……卫生行政部门应当自受理之日起二十日内作出审查决定，对合格的予以批准,</t>
    </r>
    <r>
      <rPr>
        <sz val="10"/>
        <color theme="1"/>
        <rFont val="宋体"/>
        <charset val="134"/>
      </rPr>
      <t> </t>
    </r>
    <r>
      <rPr>
        <sz val="10"/>
        <color theme="1"/>
        <rFont val="仿宋_GB2312"/>
        <charset val="134"/>
      </rPr>
      <t>发给《放射诊疗许可证》；不予批准的，应当书面说明理由。：……
3-2.《放射诊疗管理规定》（卫生部令第46号，2006年3月1日起施行）第十七条</t>
    </r>
    <r>
      <rPr>
        <sz val="10"/>
        <color theme="1"/>
        <rFont val="宋体"/>
        <charset val="134"/>
      </rPr>
      <t> </t>
    </r>
    <r>
      <rPr>
        <sz val="10"/>
        <color theme="1"/>
        <rFont val="仿宋_GB2312"/>
        <charset val="134"/>
      </rPr>
      <t>：……卫生行政部门应当自收到变更申请之日起二十日内做出审查决定。未经批准不得变更。
4.同3-1。
5-1.《放射诊疗管理规定》（卫生部令第46号，2006年3月1日起施行）第三条 卫生部负责全国放射诊疗工作的监督管理。县级以上地方人民政府卫生行政部门负责本行政区域内放射诊疗工作的监督管理。</t>
    </r>
    <r>
      <rPr>
        <sz val="10"/>
        <color theme="1"/>
        <rFont val="宋体"/>
        <charset val="134"/>
      </rPr>
      <t>  </t>
    </r>
    <r>
      <rPr>
        <sz val="10"/>
        <color theme="1"/>
        <rFont val="仿宋_GB2312"/>
        <charset val="134"/>
      </rPr>
      <t xml:space="preserve">
5-2.《放射诊疗管理规定》（卫生部令第46号，2006年3月1日起施行) 第三十四条 县级以上地方人民政府卫生行政部门应当定期对本行政区域内开展放射诊疗活动的医疗机构进行监督检查。检查内容包括：：……</t>
    </r>
  </si>
  <si>
    <t>000723005000</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</si>
  <si>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</si>
  <si>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</si>
  <si>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1.受理责任：依法受理或不予受理申请（不予受理应当告知理由）。
2.审查责任：对申请人提交的申请材料进行审查，提出审查意见。
3.决定责任：在规定期限内作出书面决定。
4.事后监管责任：建立实施监督检查的运行机制和管理制度，加强监管。
5.法律法规规章文件规定应履行的其他责任。</t>
  </si>
  <si>
    <t xml:space="preserve">1.《中华人民共和国职业病防治法》（中华人民共和国主席令第24号，2018年12月29日施行）第八十一条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
2.《职业病诊断与鉴定管理办法》（卫生部令第91号，2013年4月10日起施行）第三十八条、第四十五条、第四十九条、第五十三条、第五十九条；
3.其他适用的法律法规规章文件规定。 </t>
  </si>
  <si>
    <t>000723011000</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</si>
  <si>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</si>
  <si>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</si>
  <si>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1.受理责任：依法受理或不予受理申请（不予受理应当告知理由）。
2.审查责任：对申请人提交的申请材料进行审查，提出审查意见。
3.决定责任：在规定期限内作出许可或不予许可的书面决定；
4.事后监管责任：建立实施监督检查的运行机制和管理制度，加强监管。
5.法律法规规章文件规定应履行的其他责任。</t>
  </si>
  <si>
    <r>
      <rPr>
        <sz val="10"/>
        <color theme="1"/>
        <rFont val="仿宋_GB2312"/>
        <charset val="134"/>
      </rPr>
      <t>1.《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2.同上。
3.同上。 
4.《放射工作人员职业健康管理办法》（2007年3月23日通过  卫生部令第55号）第三十三条</t>
    </r>
    <r>
      <rPr>
        <sz val="10"/>
        <color theme="1"/>
        <rFont val="宋体"/>
        <charset val="134"/>
      </rPr>
      <t> </t>
    </r>
    <r>
      <rPr>
        <sz val="10"/>
        <color theme="1"/>
        <rFont val="仿宋_GB2312"/>
        <charset val="134"/>
      </rPr>
      <t>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r>
  </si>
  <si>
    <t>000123018000</t>
  </si>
  <si>
    <t>饮用水供水单位卫生许可</t>
  </si>
  <si>
    <t>《中华人民共和国传染病防治法》（1989年2月21日主席令第十五号，2013年6月29日予以修改）第二十九条：……饮用水供水单位从事生产或者供应活动，应当依法取得卫生许可证。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</si>
  <si>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6.其他法律法规规章文件规定应履行的责任。</t>
  </si>
  <si>
    <t>1-1.《卫生行政许可管理办法》（2004年7月23通过 卫生部令第38号） 第十条 卫生计生行政部门应当公示下列与办理卫生行政许可事项相关的内容：  …… 
1-2.《卫生行政许可管理办法》（2004年7月23通过 卫生部令第38号） 第十一条 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
1-3.《卫生行政许可管理办法》（2004年7月23通过 卫生部令第38号）第十二条 卫生计生行政部门接收卫生行政许可申请时，应当对申请事项是否需要许可、申请材料是否齐全等进行核对，并根据下列情况分别作出处理： …… 
1-4.《卫生行政许可管理办法》（2004年7月23通过 卫生部令第38号）第十三条 卫生计生行政部门受理或者不予受理卫生行政许可申请的，应当出具加盖卫生计生行政部门专用印章和注明日期的文书。
2-1.《卫生行政许可管理办法》（2004年7月23通过 卫生部令第38号）第十五条 卫生计生行政部门受理申请后，应当及时对申请人提交的申请材料进行审查。
   卫生计生行政部门根据法律、法规和规章的规定，确定审查申请材料的方式。
2-2.《卫生行政许可管理办法》（2004年7月23通过 卫生部令第38号）第十七条 卫生计生行政部门依法需要对申请人进行现场审查的，应当及时指派两名以上工作人员进行现场审查，并根据现场审查结论在规定期限内作出卫生行政许可决定。
2-3.《卫生行政许可管理办法》（2004年7月23通过 卫生部令第38号）第二十九条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3-1.《卫生行政许可管理办法》（2004年7月23通过 卫生部令第38号）第十六条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3-2.《卫生行政许可管理办法》（2004年7月23通过 卫生部令第38号） 第二十三条 卫生计生行政部门作出不予卫生行政许可的书面决定的，应当说明理由，告知申请人享有依法申请行政复议或者提起行政诉讼的权利，并加盖卫生计生行政部门印章。
3-3.《卫生行政许可管理办法》（2004年7月23通过 卫生部令第38号）第二十四条 申请人的申请符合法定条件、标准的，卫生计生行政部门应当依法作出准予卫生行政许可的书面决定。依法需要颁发卫生行政许可证件的，应当向申请人颁发加盖卫生计生行政部门印章的卫生行政许可证件。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 《生活饮用水卫生监督管理办法》（1996年中华人民共和国建设部 卫生部令第53号 2016年修改）第十六条 县级以上人民政府卫生行政部门负责本行政区域内饮用水卫生监督监测工作。</t>
  </si>
  <si>
    <t>221023009000</t>
  </si>
  <si>
    <t>职业健康检查机构备案</t>
  </si>
  <si>
    <t>1、《中华人民共和国职业病防治法》根据2018年12月29日第十三届全国人民代表大会常务委员会第七次会议《关于修改〈中华人民共和国劳动法〉等七部法律的决定》第四次修正）2、吉林省卫生健康委员关于加强职业健康检查机构管理工作的通知。吉卫职健发【2019】5号。
2、《吉林省卫生健康委关于加强职业健康检查机构管理工作的通知》（吉卫职健发〔2019〕5号）省卫生健康委不再承担职业健康检查机构资质的审批。所有开展职业健康检查的医疗卫生机构要在《办法》规定时间内到开展工作的市(州）、长白山管委会、梅河口市、公主岭市卫生健康主管部门进行备案，填报《职业健康检查机构备案表》(附件1)，提供相关证明资料。</t>
  </si>
  <si>
    <t>1.受理责任：一次性告知补正材料，应当受理； 
2.评审责任：弄虚作假行为的取消申报人员本次申报资格；
3.决定责任：经审查符合要求的，予以备案；
4.事后监管责任：建立制度，对未按要求开展备案工作的单位进行责任追究；
5.其他：法律法规规章文件规定应履行的责任。</t>
  </si>
  <si>
    <t>221023022000</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</si>
  <si>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</si>
  <si>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</si>
  <si>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义诊活动备案</t>
  </si>
  <si>
    <t>《卫生部关于组织义诊活动实行备案管理的通知》（卫医发【2001】365号）</t>
  </si>
  <si>
    <t xml:space="preserve">1.受理责任：（1）公示办理备案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受理条件的，不予受理，并说明理由。
2.审查责任：材料审核：应当自受理当日在规定时限内对申请资料进行审核。
3.备案责任：符合规定条件、依法作出准予备案的。
4.事后监管责任：依据《卫生部关于组织义诊活动实行备案管理的通知》（卫医发【2001】365号）文件规定，履行对义诊活动的监督管理责任。
</t>
  </si>
  <si>
    <t>1.《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2.卫生行政部门对按规定提交的全部备案材料进行审查。经审查，不符合义诊要求的，应明确提出，并在义诊活动前10日书面通知义诊组织单位予以纠正；不纠正者，不得组织开展义诊活动。3.七。义诊组织单位应当按照向卫生行政部门备案的内容开展义诊。发现有下列行为之一者，卫生行政部门要立即责成义诊组织单位停止义诊，并依照《执业医师法》、《医疗机构管理条例》等有关法律法规追究责任，对相关机构和人员予以严肃处理。</t>
  </si>
  <si>
    <t>吉林省长白山保护开发区管理委员会应急管理局（森林防火指挥部办公室）</t>
  </si>
  <si>
    <t>000125015000</t>
  </si>
  <si>
    <t>危险化学品建设项目安全条件审查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</si>
  <si>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</si>
  <si>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1.受理责任：公示依法应当提交的材料；一次性告知补正材料；依法受理或不予受理（不予受理应当告知理由）。2.审查责任：按照《危险化学品建设项目安全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</si>
  <si>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1-2《危险化学品建设项目安全监督管理办法》第十二条　建设单位申请安全条件审查的文件、资料齐全，符合法定形式的，安全生产监督管理部门应当当场予以受理，并书面告知建设单位。
　　建设单位申请安全条件审查的文件、资料不齐全或者不符合法定形式的，安全生产监督管理部门应当自收到申请文件、资料之日起5个工作日内一次性书面告知建设单位需要补正的全部内容；逾期不告知的，收到申请文件、资料之日起即为受理。
2.《危险化学品建设项目安全监督管理办法》第十三条　对已经受理的建设项目安全条件审查申请，安全生产监督管理部门应当指派有关人员或者组织专家对申请文件、资料进行审查，并自受理申请之日起45日内向建设单位出具建设项目安全条件审查意见书。建设项目安全条件审查意见书的有效期为2年。
　　根据法定条件和程序，需要对申请文件、资料的实质内容进行核实的，安全生产监督管理部门应当指派2名以上工作人员对建设项目进行现场核查
　　建设单位整改现场核查发现的有关问题和修改申请文件、资料所需时间不计算在本条规定的期限内。
3-1同2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5.《危险化学品建设项目安全监督管理办法》第十四条　建设项目有下列情形之一的，安全条件审查不予通过：
　　（一）安全条件论证报告或者安全评价报告存在重大缺陷、漏项的，包括建设项目主要危险、有害因素辨识和评价不全或者不准确的；
　　（二）建设项目与周边场所、设施的距离或者拟建场址自然条件不符合有关安全生产法律、法规、规章和国家标准、行业标准的规定的；
　　（三）主要技术、工艺未确定，或者不符合有关安全生产法律、法规、规章和国家标准、行业标准的规定的；
　　（四）国内首次使用的化工工艺，未经省级人民政府有关部门组织的安全可靠性论证的；
　　（五）对安全设施设计提出的对策与建议不符合法律、法规、规章和国家标准、行业标准的规定的；
　　（六）未委托具备相应资质的安全评价机构进行安全评价的；
　　（七）隐瞒有关情况或者提供虚假文件、资料的。 
　　</t>
  </si>
  <si>
    <t>220125002000</t>
  </si>
  <si>
    <t>第二类非药品类易制毒化学品生产备案、经营备案，第三类非药品类易制毒化学品生产备案</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</si>
  <si>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</si>
  <si>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1.受理责任：公示依法应当提交的材料；一次性告知补正材料；依法受理或不予受理（不予受理应当告知理由）。2.审查责任：按照《非药品类易制毒化学品生产经营许可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</si>
  <si>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实向行政机关提交有关材料和反映真实情况，并对其申请材料实质内容的真实性负责。行政机关不得要求申请人提交与其申请的行政许可事项无关的技术资料和其他材料。”
1-2《非药品类易制毒化学品生产经营许可办法》第九条　省、自治区、直辖市人民政府安全生产监督管理部门对申请人提交的申请书及文件、资料，应当按照下列规定分别处理：
　　（一）申请事项不属于本部门职权范围的，应当即时出具不予受理的书面凭证；
　　（二）申请材料存在可以当场更正的错误的，应当允许或者要求申请人当场更正；
　　（三）申请材料不齐全或者不符合要求的，应当当场或者在5个工作日内书面一次告知申请人需要补正的全部内容，逾期不告知的，自收到申请材料之日起即为受理；
　　（四）申请材料齐全、符合要求或者按照要求全部补正的，自收到申请材料或者全部补正材料之日起为受理。
2. 《非药品类易制毒化学品生产经营许可办法》第二十一条　第二类、第三类非药品类易制毒化学品生产、经营备案主管部门收到本办法第十九条、第二十条规定的备案材料后，应当于当日发给备案证明。
3-1同2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5.《非药品类易制毒化学品生产经营许可办法》　第二十五条　县级以上人民政府安全生产监督管理部门应当加强非药品类易制毒化学品生产、经营的监督检查工作。
　　县级以上人民政府安全生产监督管理部门对非药品类易制毒化学品的生产、经营活动进行监督检查时，可以查看现场、查阅和复制有关资料、记录有关情况、扣押相关的证据材料和违法物品；必要时，可以临时查封有关场所。
　　被检查的单位或者个人应当如实提供有关情况和资料、物品，不得拒绝或者隐匿。</t>
  </si>
  <si>
    <t>00012503700Y</t>
  </si>
  <si>
    <t>矿山、金属冶炼建设项目和用于生产、储存危险物品的建设项目的安全设施设计审查</t>
  </si>
  <si>
    <t>000125037011</t>
  </si>
  <si>
    <t>金属冶炼建设项目安全设施设计审查</t>
  </si>
  <si>
    <t>《中华人民共和国安全生产法》（2014年8月31日主席令第十三号）第三十条。</t>
  </si>
  <si>
    <t>000125037010</t>
  </si>
  <si>
    <t>非煤矿山建设项目安全设施设计审查</t>
  </si>
  <si>
    <t>000125037013</t>
  </si>
  <si>
    <t>生产、储存烟花爆竹建设项目安全设施设计审查</t>
  </si>
  <si>
    <t>000125037012</t>
  </si>
  <si>
    <t>危险化学品生产、储存建设项目安全设施设计审查</t>
  </si>
  <si>
    <t>000125021000</t>
  </si>
  <si>
    <t>危险化学品（含仓储经营）经营许可</t>
  </si>
  <si>
    <t>《危险化学品安全管理条例》（2002年1月26日国务院令第344号，2013年12月7日予以修改）第三十三条：国家对危险化学品经营（包括仓储经营，下同）实行许可制度。未经许可，任何单位和个人不得经营危险化学品。</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</si>
  <si>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</si>
  <si>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t>
  </si>
  <si>
    <t>000125023000</t>
  </si>
  <si>
    <t>烟花爆竹经营（批发）许可</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</si>
  <si>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</si>
  <si>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《国务院关于第六批取消和调整行政审批项目的决定》（国发〔2012〕52号）第75项：烟花爆竹批发许可，下放设区的市级安全监管部门实施。</t>
  </si>
  <si>
    <t>1.受理责任：公示依法应当提交的材料；一次性告知补正材料；依法受理或不予受理（不予受理应当告知理由）。2.审查责任：按照《烟花爆竹经营许可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</si>
  <si>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1-2《烟花爆竹经营许可实施办法》  第九条　发证机关对申请人提交的申请书及文件、资料，应当按照下列规定分别处理： 
（一）申请事项不属于本发证机关职责范围的，应当即时作出不予受理的决定，并告知申请人向相应发证机关申请； 
（二）申请材料存在可以当场更改的错误的，应当允许或者要求申请人当场更正，并在更正后即时出具受理的书面凭证； 
（三）申请材料不齐全或者不符合要求的，应当当场或者在5个工作日内书面一次告知申请人需要补正的全部内容。逾期不告知的，自收到申请材料之日起即为受理； 
（四）申请材料齐全、符合要求或者按照要求全部补正的，自收到申请材料或者全部补正材料之日起即为受理。 
2.《烟花爆竹经营许可实施办法》　 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 
3-1《烟花爆竹经营许可实施办法》  第十一条　发证机关应当自受理申请之日起30个工作日内作出颁发或者不予颁发批发许可证的决定。 
　　对决定不予颁发的，应当自作出决定之日起10个工作日内书面通知申请人并说明理由；对决定颁发的，应当自作出决定之日起10个工作日内送达或者通知申请人领取批发许可证。 
　　发证机关在审查过程中，现场核查和企业整改所需时间，不计算在本办法规定的期限内。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5.《烟花爆竹经营许可实施办法》　 第二十二条　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 
</t>
  </si>
  <si>
    <t>000125042000</t>
  </si>
  <si>
    <t>危险化学品安全使用许可</t>
  </si>
  <si>
    <t>《危险化学品安全管理条例》（2011年国务院令第591号修订）第二十九条、第三十一条</t>
  </si>
  <si>
    <t>1.受理责任：公示依法应当提交的材料；一次性告知补正材料；依法受理或不予受理（不予受理应当告知理由）。2.审查责任：按照《危险化学品安全使用许可证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</si>
  <si>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许可事项无关的技术资料和其他材料。”
1-2《危险化学品安全使用许可证实施办法》第二十条 发证机关收到企业申请文件、资料后，应当按照下列情况分别作出处理：
（一）申请事项依法不需要取得安全使用许可证的，当场告知企业不予受理；
（二）申请材料存在可以当场更正的错误的，允许企业当场更正；
（三）申请材料不齐全或者不符合法定形式的，当场或者在5个工作日内一次告知企业需要补正的全部内容，并出具补正告知书；逾期不告知的，自收到申请材料之日起即为受理；
（四）企业申请材料齐全、符合法定形式，或者按照发证机关要求提交全部补正申请材料的，立即受理其申请。
发证机关受理或者不予受理行政许可申请，应当出具加盖本机关专用印章和注明日期的书面凭证。
2.《危险化学品安全使用许可证实施办法》第二十一条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3-1《危险化学品安全使用许可证实施办法》第二十二条 发证机关应当在受理之日起45日内作出是否准予许可的决定。发证机关现场核查和企业整改有关问题所需时间不计算在本条规定的期限内。
第二十三条 发证机关作出准予许可的决定的，应当自决定之日起10个工作日内颁发安全使用许可证。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发证机关作出不予许可的决定的，应当在10个工作日内书面告知企业并说明理由。
4。《行政许可法》第四十四条“行政机关作出准予行政许可的决定，应当自作出决定之日起十日内向申请人颁发、送达行政许可证件，或者加贴标签、加盖检验、检测、检疫印章。”
 5.《危险化学品安全使用许可证实施办法》第三十三条 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t>
  </si>
  <si>
    <t>对生产经营单位的决策机构、主要负责人或者个人经营的投资人不依照规定保证安全生产所必需的资金投入，致使生产经营单位不具备安全生产条件的行为的处罚</t>
  </si>
  <si>
    <t>《中华人民共和国安全生产法》（2002年6月29日主席令第70号，2014年8月31日予以修改）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</si>
  <si>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其他法律法规规章文件规定应履行的责任。</t>
  </si>
  <si>
    <t>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6-1.《安全生产违法行为行政处罚办法》(2015年4月2日修改)第三十条“行政处罚决定书应当在宣告后当场交付当事人；当事人不在场的，安全监管监察部门应当在7日内依照民事诉讼法的有关规定，将行政处罚决定书送达当事人或者其他的法定受送达人：......”                 7-1.《安全生产违法行为行政处罚办法》(2015年4月2日修改)第六十条“安全生产行政执法人员当场收缴罚款的，应当出具省、自治区、直辖市财政部门统一制发的罚款收据；当场收缴的罚款，应当自收缴罚款之日起2日内，交至所属安全监管监察部门；安全监管监察部门应当在2日内将罚款缴付指定的银行。”</t>
  </si>
  <si>
    <t>对生产经营单位的主要负责人未履行安全生产管理职责行为的处罚</t>
  </si>
  <si>
    <t>《中华人民共和国安全生产法》（2002年6月29日主席令第70号，2014年8月31日予以修改）第九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</si>
  <si>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</si>
  <si>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中华人民共和国安全生产法》（2002年6月29日主席令第70号，2014年8月31日予以修改）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</si>
  <si>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</si>
  <si>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</si>
  <si>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中华人民共和国安全生产法》（2002年6月29日主席令第70号，2014年8月31日予以修改）第九十五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t>
  </si>
  <si>
    <t>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t>
  </si>
  <si>
    <t>对未经依法批准，擅自生产、经营、运输、使用危险物品的处罚</t>
  </si>
  <si>
    <t>《中华人民共和国安全生产法》（2002年6月29日主席令第70号，2014年8月31日予以修改）第九十七条：“未经依法批准，擅自生产、经营、运输、储存、使用危险物品或者处置废弃危险物品的，依照有关危险物品安全管理的法律、行政法规的规定予以处罚；构成犯罪的，依照刑法有关规定追究刑事责任。”</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</si>
  <si>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</si>
  <si>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</si>
  <si>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中华人民共和国安全生产法》（2002年6月29日主席令第70号，2014年8月31日予以修改）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</si>
  <si>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</si>
  <si>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</si>
  <si>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2002年6月29日主席令第70号，2014年8月31日予以修改）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</si>
  <si>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</si>
  <si>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2002年6月29日主席令第70号，2014年8月31日予以修改）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</si>
  <si>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</si>
  <si>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</si>
  <si>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中华人民共和国安全生产法》（2002年6月29日主席令第70号，2014年8月31日予以修改）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</si>
  <si>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</si>
  <si>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对生产经营单位与从业人员订立协议，免除或者减轻其对从业人员因生产安全事故伤亡依法应承担的责任的处罚</t>
  </si>
  <si>
    <t>《中华人民共和国安全生产法》（2002年6月29日主席令第70号，2014年8月31日予以修改）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</si>
  <si>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对生产经营单位的主要负责人在本单位发生生产安全事故时，不立即组织抢救或者在事故调查处理期间擅离职守或者逃匿的处罚</t>
  </si>
  <si>
    <t>《中华人民共和国安全生产法》（2002年6月29日主席令第70号，2014年8月31日予以修改）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</si>
  <si>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对生产经营单位不具备本法和其他有关法律、行政法规和国家标准或者行业标准规定的安全生产条件的处罚</t>
  </si>
  <si>
    <t>《中华人民共和国安全生产法》（2002年6月29日主席令第70号，2014年8月31日予以修改）第一百零八条：“生产经营单位不具备本法和其他有关法律、行政法规和国家标准或者行业标准规定的安全生产条件，经停产停业整顿仍不具备安全生产条件的，予以关闭；有关部门应当依法吊销其有关证照。”</t>
  </si>
  <si>
    <t>对承担安全评价、认证、检测、检验工作的机构，出具虚假证明的处罚</t>
  </si>
  <si>
    <t>《中华人民共和国安全生产法》（2002年6月29日主席令第70号，2014年8月31日予以修改）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</si>
  <si>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</si>
  <si>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对未取得安全生产许可证擅自进行生产的处罚</t>
  </si>
  <si>
    <t>《安全生产许可证条例》（2004年1月13日国务院令第397号，2014年7月29日予以修改）第十九条：“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</si>
  <si>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</si>
  <si>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2004年1月13日国务院令第397号，2014年7月29日予以修改）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</si>
  <si>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</si>
  <si>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对转让安全生产许可证的处罚</t>
  </si>
  <si>
    <t>《安全生产许可证条例》（2004年1月13日国务院令第397号，2014年7月29日予以修改）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</si>
  <si>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对生产经营单位未将安全培训工作纳入本单位工作计划并保证安全培训工作所需资金的，未建立健全从业人员安全培训档案的，从业人员进行安全培训期间未支付工资并承担安全培训费用的的处罚</t>
  </si>
  <si>
    <t>《生产经营单位安全培训规定》（2006年1月17日国家安全监管总局令第3号公布，根据2013年8月29日国家安全监管总局令第63号第一次修正,根据2015年5月29日国家安全生产监管总局令第80号第二次修正）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</si>
  <si>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</si>
  <si>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2006年1月17日国家安全监管总局令第3号公布，根据2013年8月29日国家安全监管总局令第63号第一次修正,根据2015年5月29日国家安全生产监管总局令第80号第二次修正）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</si>
  <si>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对编造安全培训记录、档案的，骗取安全资格证书的处罚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</si>
  <si>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</si>
  <si>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</si>
  <si>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</si>
  <si>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</si>
  <si>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</si>
  <si>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对特种作业人员伪造、涂改特种作业操作证或者使用伪造的特种作业操作的，对特种作业人员转借、转让、冒用特种作业操作证的处罚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</si>
  <si>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特种作业人员伪造、涂改特种作业操作证或者使用伪造的特种作业操作证的，给予警告，并处1000元以上5000元以下的罚款。
　　特种作业人员转借、转让、冒用特种作业操作证的，给予警告，并处2000元以上10000元以下的罚款。”</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</si>
  <si>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</si>
  <si>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</si>
  <si>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对建设单位将建设项目发包给不具备相应资质的施工单位施工的处罚</t>
  </si>
  <si>
    <t xml:space="preserve">《中华人民共和国建筑法》（1997年11月1日第八届全国人民代表大会常务委员会第二十八次会议通过　根据2011年4月22日第十一届全国人民代表大会常务委员会第二十次会议《关于修改的决定》修正）第六十五条 发包单位将工程发包给不具有相应资质条件的承包单位的，或者违反本法规定将建筑工程肢解发包的，责令改正，处以罚款。
</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</si>
  <si>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</si>
  <si>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对生产企业倒卖、出租、出借或者以其他形式非法转让《安全生产许可证的》；暂扣《安全生产许可证》后未按期整改或者整改后仍不具备安全生产条件的处罚</t>
  </si>
  <si>
    <t xml:space="preserve">《非煤矿矿山企业安全生产许可证实施办法》（2009年6月8日国家安全监管总局令第20号公布，根据2015年5月26日国家安全监管总局令第78号修正）第四十一条　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
</t>
  </si>
  <si>
    <t xml:space="preserve">
对企业未取得安全生产许可证，擅自进行生产的；接受转让的《安全生产许可证》的；冒用《安全生产许可证》的；使用伪造的《安全生产许可证》的处罚
</t>
  </si>
  <si>
    <t xml:space="preserve">《非煤矿矿山企业安全生产许可证实施办法》（2009年6月8日国家安全监管总局令第20号公布，根据2015年5月26日国家安全监管总局令第78号修正）第四十二条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t>
  </si>
  <si>
    <t>对非煤矿矿山企业在《安全生产许可证》有效期内出现采矿许可证有效期届满和《采矿许可证》被暂扣、撤销、吊销、注销的情况，未向《安全生产许可证》颁发管理机关报告并交回《安全生产许可证》的处罚</t>
  </si>
  <si>
    <t xml:space="preserve">《非煤矿矿山企业安全生产许可证实施办法》（2009年6月8日国家安全监管总局令第20号公布，根据2015年5月26日国家安全监管总局令第78号修正）第四十三条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t>
  </si>
  <si>
    <t>对非煤矿矿山企业在《安全生产许可证》有效期内，出现需要变更《安全生产许可证》的情形，未按规定办理变更手续行为的处罚</t>
  </si>
  <si>
    <t xml:space="preserve">《非煤矿矿山企业安全生产许可证实施办法》（2009年6月8日国家安全监管总局令第20号公布，根据2015年5月26日国家安全监管总局令第78号修正）第四十四条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
</t>
  </si>
  <si>
    <t>对发包单位擅自压缩外包工程合同约定的工期，违章指挥或者强令承包单位及其从业人员冒险作业的处罚</t>
  </si>
  <si>
    <t>《非煤矿山外包工程安全管理暂行办法》（2013年8月23日国家安全监管总局令第62号公布）第三十二条 发包单位违反本办法第六条的规定，违章指挥或者强令承包单位及其从业人员冒险作业的，责令改正，处二万元以上三万元以下的罚款；造成损失的，依法承担赔偿责任。</t>
  </si>
  <si>
    <t xml:space="preserve"> 对发包单位与承包单位、总承包单位与分项承包单位未签订安全生产管理协议的处罚</t>
  </si>
  <si>
    <t>《非煤矿山外包工程安全管理暂行办法》（2013年8月23日国家安全监管总局令第62号公布）第三十三条 发包单位与承包单位、总承包单位与分项承包单位未依照本办法第八条规定签订安全生产管理协议的，责令限期改正，处一万元以上二万元以下的罚款。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</si>
  <si>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</si>
  <si>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《非煤矿山外包工程安全管理暂行办法》（2013年8月23日国家安全监管总局令第62号公布）第三十四条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</si>
  <si>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对承包单位将发包单位投入的安全资金挪作他用的，未排查治理事故隐患的处罚</t>
  </si>
  <si>
    <t>《非煤矿山外包工程安全管理暂行办法》（2013年8月23日国家安全监管总局令第62号公布）第三十七条 承包单位有下列行为之一的，责令限期改正，给予警告，并处一万元以上三万元以下罚款：
（一）违反本办法第二十二条的规定，将发包单位投入的安全资金挪作他用的；
（二）未按照本办法第二十三条的规定排查治理事故隐患的。</t>
  </si>
  <si>
    <t>对承包单位未定期对项目部人员进行安全生产教育培训与考核或者未对项目部进行安全生产检查的处罚</t>
  </si>
  <si>
    <t>《非煤矿山外包工程安全管理暂行办法》（2013年8月23日国家安全监管总局令第62号公布）第三十八条 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</si>
  <si>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</si>
  <si>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《非煤矿山外包工程安全管理暂行办法》（2013年8月23日国家安全监管总局令第62号公布）第三十九条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</si>
  <si>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对生产经营单位进行建设项目未进行安全生产条件论证和安全预评价行为的处罚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</si>
  <si>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</si>
  <si>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对生产经营单位建设项目没有安全设施设计或者安全设施设计未按照规定报经安全生产监督管理部门审查同意，擅自开工的；施工单位未按照批准的安全设施设计施工的；投入生产或者使用前，安全设施未经验收合格的处罚</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</si>
  <si>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</si>
  <si>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</si>
  <si>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对生产经营单位已经批准的建设项目安全设施设计发生重大变更，未报原批准部门审查同意擅自开工建设的处罚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</si>
  <si>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根据2015年4月2日国家安全监管总局关于修改《&lt;生产安全事故报告和调查处理条例&gt;罚款处罚暂行规定》等四部规章的决定修订）第二十九条 已经批准的建设项目安全设施设计发生重大变更，生产经营单位未报原批准部门审查同意擅自开工建设的，责令限期改正，可以并处1万元以上3万元以下的罚款。</t>
  </si>
  <si>
    <t xml:space="preserve"> 对已经取得经营许可证的企业不再具备安全生产条件的处罚</t>
  </si>
  <si>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</si>
  <si>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对生产、经营、使用国家禁止生产、经营、使用的危险化学品行为的处罚</t>
  </si>
  <si>
    <t>《危险化学品安全管理条例》（2002年1月26日国务院令第344号，2013年12月7日予以修改）第七十五条 生产、经营、使用国家禁止生产、经营、使用的危险化学品的，由安监部门责令停止生产、经营、使用活动，处20万元以上50万元以下的罚款，有违法所得的，没收违法所得;构成犯罪的，依法追究刑事责任。
有前款规定行为的，安监部门还应当责令其对所生产、经营、使用的危险化学品进行无害化处理。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</si>
  <si>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</si>
  <si>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《危险化学品安全管理条例》（2002年1月26日国务院令第344号，2013年12月7日予以修改）第七十六条 未经安全条件审查，新建、改建、扩建生产、储存危险化学品的建设项目的，由安监部门责令停止建设，限期改正;逾期不改正的，处50万元以上100万元以下的罚款;构成犯罪的，依法追究刑事责任。
未经安全条件审查，新建、改建、扩建储存、装卸危险化学品的港口建设项目的，由港口部门依照前款规定予以处罚。</t>
  </si>
  <si>
    <t>对企业违反危险化学品生产、储存、经营、使用、管理规定的处罚</t>
  </si>
  <si>
    <t>《危险化学品安全管理条例》（2002年1月26日国务院令第344号，2013年12月7日予以修改）第七十八条 有下列情形之一的，由安监部门责令改正，可以处5万元以下的罚款;拒不改正的，处5万元以上10万元以下的罚款;情节严重的，责令停产停业整顿: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</si>
  <si>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对生产、储存、使用危险化学品的单位转产、停产、停业或者解散，未采取有效措施及时、妥善处置其危险化学品生产装置、储存设施以及库存的危险化学品，或者丢弃危险化学品的处罚</t>
  </si>
  <si>
    <t>《危险化学品安全管理条例》（2002年1月26日国务院令第344号，2013年12月7日予以修改）第八十二条 生产、储存、使用危险化学品的单位转产、停产、停业或者解散，未采取有效措施及时、妥善处置其危险化学品生产装置、储存设施以及库存的危险化学品，或者丢弃危险化学品的，由安监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</si>
  <si>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</si>
  <si>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 危险化学品生产企业、经营企业有下列情形之一的，由安监部门责令改正，没收违法所得，并处10万元以上20万元以下的罚款;拒不改正的，责令停产停业整顿直至吊销其危险化学品安全生产许可证、危险化学品经营许可证，并由工商行政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</si>
  <si>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对危险化学品单位发生危险化学品事故，其主要负责人不立即组织救援或者不立即向有关部门报告的处罚</t>
  </si>
  <si>
    <t>《危险化学品安全管理条例》（2002年1月26日国务院令第344号，2013年12月7日予以修改）第九十四条：“　危险化学品单位发生危险化学品事故，其主要负责人不立即组织救援或者不立即向有关部门报告的，依照《生产安全事故报告和调查处理条例》的规定处罚。
危险化学品单位发生危险化学品事故，造成他人人身伤害或者财产损失的，依法承担赔偿责任。”</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</si>
  <si>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</si>
  <si>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</si>
  <si>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对企业违反非药品类易制毒化学品生产、经营、管理规定的处罚</t>
  </si>
  <si>
    <t>《非药品类易制毒化学品生产、经营许可办法》（安监总局令第5号）第二十九条：“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</si>
  <si>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</si>
  <si>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</si>
  <si>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对未经许可生产、经营烟花爆竹制品，或者向未取得烟花爆竹安全生产许可的单位或者个人销售黑火药、烟火药、引火线的处罚</t>
  </si>
  <si>
    <t>《烟花爆竹安全管理条例》（2006年1月21日国务院令第455号，2016年2月6日予以修改）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</si>
  <si>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对从事烟花爆竹批发的企业违规向零售经营者供应烟花爆竹的处罚</t>
  </si>
  <si>
    <t>《烟花爆竹安全管理条例》（2006年1月21日国务院令第455号，2016年2月6日予以修改）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</si>
  <si>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对未经许可经营、超许可范围经营、许可证过期继续经营烟花爆竹的处罚</t>
  </si>
  <si>
    <t>《烟花爆竹经营许可实施办法》（2013年10月16日国家安全生产监督管理总局令第65号公布  自2013年12月1日起施行）第三十一条：“对未经许可经营、超许可范围经营、许可证过期继续经营烟花爆竹的，责令其停止非法经营活动，处2万元以上10万元以下的罚款，并没收非法经营的物品及违法所得。”</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</si>
  <si>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</si>
  <si>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</si>
  <si>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对事故发生单位主要负责人不立即组织事故抢救的、迟报或者漏报事故的、在事故调查处理期间擅离职守的处罚</t>
  </si>
  <si>
    <t>《生产安全事故报告和调查处理条例》（中华人民共和国国务院令第493号 2007年4月9日发布，2007你那6月1日起施行）第三十五条规定：事故发生单位主要负责人有下列行为之一的，处上一年年收入40%至80%的罚款；属于国家工作人员的，并依法给予处分；构成犯罪的，依法追究刑事责任：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</si>
  <si>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</si>
  <si>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生产安全事故报告和调查处理条例》（中华人民共和国国务院令第493号）第三十六条规定：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《安全生产事故罚款处罚规定（试行）》（2015年5月1日起施行 第二次修正）第十二条规定：事故发生单位有《条例》第三十六条规定行为之一的，依照《国家安全监管总局关于印发&lt;安全生产行政处罚自由裁量标准&gt;的通知》（安监总政法〔2010〕137号）等规定给予罚款。</t>
  </si>
  <si>
    <t>对事故发生单位主要负责人贻误事故抢救；贻误事故抢救或者造成事故扩大或者影响事故调查的；贻误事故抢救或者造成事故扩大或者影响事故调查，手段恶劣，情节严重的处罚</t>
  </si>
  <si>
    <t xml:space="preserve">《生产安全事故处罚规定（试行）》（2015年5月1日起施行 第二次修正）第十一条规定：事故发生单位主要负责人有《安全生产法》第一百零六条、《条例》第三十五条规定的下列行为之一的，依照下列规定处以罚款：
（一）事故发生单位主要负责人在事故发生后不立即组织事故抢救的，处上一年年收入100%的罚款；
（二）事故发生单位主要负责人迟报事故的，处上一年年收入60%至80%的罚款；漏报事故的，处上一年年收入40%至60%的罚款；
（三）事故发生单位主要负责人在事故调查处理期间擅离职守的，处上一年年收入80%至100%的罚款。
第十二条规定：事故发生单位有《条例》第三十六条规定行为之一的，依照《国家安全监管总局关于印发&lt;安全生产行政处罚自由裁量标准&gt;的通知》（安监总政法〔2010〕137号）等规定给予罚款。
第十三条规定：事故发生单位的主要负责人、直接负责的主管人员和其他直接责任人员有《安全生产法》第一百零六条、《条例》第三十六条规定的下列行为之一的，依照下列规定处以罚款：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
（二）谎报、瞒报事故或者事故发生后逃匿的，处上一年年收入100%的罚款。
</t>
  </si>
  <si>
    <t>对事故发生单位主要负责人谎报或者瞒报事故的；伪造或者故意破坏事故现场的；事故发生后逃匿行为的处罚</t>
  </si>
  <si>
    <t>《生产安全事故处罚规定（试行）》（2015年5月1日起施行 第二次修正）第十三条规定：事故发生单位的主要负责人、直接负责的主管人员和其他直接责任人员有《安全生产法》第一百零六条、《条例》第三十六条规定的下列行为之一的，依照下列规定处以罚款：
（一）伪造、故意破坏事故现场，或者转移、隐匿资金、财产、销毁有关证据、资料，或者拒绝接受调查，或者拒绝提供有关情况和资料，或者在事故调查中作伪证，或者指使他人作伪证的，处上一年年收入80%至90%的罚款；
（二）谎报、瞒报事故或者事故发生后逃匿的，处上一年年收入100%的罚款。</t>
  </si>
  <si>
    <t>对事故发生单位对造成人员死亡形成经济损失的处罚</t>
  </si>
  <si>
    <t xml:space="preserve">《生产安全事故报告和调查处理条例》（中华人民共和国国务院令第493号）第三十七条规定：事故发生单位对事故发生负有责任的，依照下列规定处以罚款：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《生产安全事故处罚规定（试行）》（2015年5月1日起施行 第二次修正）第十四条规定：事故发生单位对造成3人以下死亡，或者3人以上10人以下重伤（包括急性工业中毒，下同），或者300万元以上1000万元以下直接经济损失的一般事故负有责任的，处20万元以上50万元以下的罚款。
事故发生单位有本条第一款规定的行为且有谎报或者瞒报事故情节的，处50万元的罚款。
第十五条规定：事故发生单位对较大事故发生负有责任的，依照下列规定处以罚款：
（一）造成3人以上6人以下死亡，或者10人以上30人以下重伤，或者1000万元以上3000万元以下直接经济损失的，处50万元以上70万元以下的罚款；
（二）造成6人以上10人以下死亡，或者30人以上50人以下重伤，或者3000万元以上5000万元以下直接经济损失的，处70万元以上100万元以下的罚款。
事故发生单位对较大事故发生负有责任且有谎报或者瞒报情节的，处100万元的罚款。
第十六条规定：事故发生单位对重大事故发生负有责任的，依照下列规定处以罚款：
（一）造成10人以上15人以下死亡，或者50人以上70人以下重伤，或者5000万元以上7000万元以下直接经济损失的，处100万元以上300万元以下的罚款；
（二）造成15人以上30人以下死亡，或者70人以上100人以下重伤，或者7000万元以上1亿元以下直接经济损失的，处300万元以上500万元以下的罚款。
事故发生单位对重大事故发生负有责任且有谎报或者瞒报情节的，处500万元的罚款。
第十七条规定：事故发生单位对特别重大事故发生负有责任的，依照下列规定处以罚款：
（一）造成30人以上40人以下死亡，或者100人以上120人以下重伤，或者1亿元以上1.2亿元以下直接经济损失的，处500万元以上1000万元以下的罚款；
（二）造成40人以上50人以下死亡，或者120人以上150人以下重伤，或者1.2亿元以上1.5亿元以下直接经济损失的，处1000万元以上1500万元以下的罚款；
（三）造成50人以上死亡，或者150人以上重伤，或者1.5亿元以上直接经济损失的，处1500万元以上2000万元以下的罚款。
事故发生单位对特别重大事故发生负有责任且有下列情形之一的，处2000万元的罚款：
（一）谎报特别重大事故的；
（二）瞒报特别重大事故的；
（三）未依法取得有关行政审批或者证照擅自从事生产经营活动的；
（四）拒绝、阻碍行政执法的；
（五）拒不执行有关停产停业、停止施工、停止使用相关设备或者设施的行政执法指令的；
（六）明知存在事故隐患，仍然进行生产经营活动的；
（七）一年内已经发生2起以上较大事故，或者1起重大以上事故，再次发生特别重大事故的；
（八）地下矿山负责人未按照规定带班下井的。
</t>
  </si>
  <si>
    <t>对事故发生单位发生事故、特别重大事故发生负有责任的处罚</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</si>
  <si>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</si>
  <si>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对事故发生单位主要负责人未依法履行安全生产管理职责，导致事故发生的处罚</t>
  </si>
  <si>
    <t>《生产安全事故处罚规定（试行）》（2015年5月1日起施行 第二次修正）第十八条规定： 事故发生单位主要负责人未依法履行安全生产管理职责，导致事故发生的，依照下列规定处以罚款：
（一）发生一般事故的，处上一年年收入30%的罚款；
（二）发生较大事故的，处上一年年收入40%的罚款；
（三）发生重大事故的，处上一年年收入60%的罚款；
（四）发生特别重大事故的，处上一年年收入80%的罚款。</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</si>
  <si>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</si>
  <si>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《安全生产事故隐患排查治理暂行规定》（2007年12月28日国家安全生产监督管理总局令第16号公布  自2008年2月1日起施行）第二十六条规定：生产经营单位违反本规定，有下列行为之一的，由安全监管监察部门给予警告，并处三万元以下的罚款：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</si>
  <si>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对生产就经营单位的决策机构主要负责人、个人经营的投资人生产经营单位的决策机构、主要负责人、个人经营的投资人（包括实际控制人，下同）未依法保证下列安全生产所必需的资金投入之一，致使生产经营单位不具备安全生产条件的，责令限期改正，提供必需的资金的处罚</t>
  </si>
  <si>
    <t>《安全生产违法行为行政处罚办法》(2015年4月2日修改)第四十三条规定：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</si>
  <si>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的；拒不执行安全监管监察部门依法下达的安全监管监察指令的以及其他安全问题等行为的处罚</t>
  </si>
  <si>
    <t xml:space="preserve">《安全生产违法行为行政处罚办法》(2015年4月2日修改)第四十五条规定：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 </t>
  </si>
  <si>
    <t>对未建立应急救援组织或者或者生产经营规模较小、未指定兼职应急救援人员的；未配备必要的应急救援器材、设备，并进行经常性维护、保养，保证正常运转的处罚</t>
  </si>
  <si>
    <t>《安全生产违法行为行政处罚办法》(2015年4月2日修改)第四十六条规定：危险物品的生产、经营、储存单位以及矿山、金属冶炼单位有下列行为之一的，责令改正，并可以处1万元以上3万元以下的罚款：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</si>
  <si>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 xml:space="preserve">对生产经营单位与从业人员订立协议，免除或者减轻其对从业人员因生产安全事故伤亡依法应承担的责任的，该协议无效；对生产经营单位的主要负责人、个人经营的投资人的处罚  </t>
  </si>
  <si>
    <t>《安全生产违法行为行政处罚办法》(2015年4月2日修改)第四十七条规定：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</si>
  <si>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对生产经营单位和个人接受转让《安全生产许可证》行为的处罚</t>
  </si>
  <si>
    <t>《安全生产违法行为行政处罚办法》(2015年4月2日修改)第四十九条规定：生产经营单位转让安全生产许可证的，没收违法所得，吊销安全生产许可证，并按照下列规定处以罚款：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</si>
  <si>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 xml:space="preserve">对知道或者应当知道生产经营单位未取得《安全生产许可证》或者其他批准文件擅自从事生产经营活动，仍为其提供生产经营场所、运输、保管、仓储等条件行为的处罚     </t>
  </si>
  <si>
    <t>《安全生产违法行为行政处罚办法》(2015年4月2日修改)第五十条规定：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</si>
  <si>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对生产经营单位及其有关人员弄虚作假，骗取或者勾结、串通行政审批工作人员取得《安全生产许可证》及其他批准文件的处罚</t>
  </si>
  <si>
    <t>《安全生产违法行为行政处罚办法》(2015年4月2日修改)第五十一条规定：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生产经营单位及其有关人员未依法办理安全生产许可证书变更手续的，责令限期改正，并对生产经营单位处1万元以上3万元以下的罚款，对有关人员处1000元以上5000元以下的罚款。</t>
  </si>
  <si>
    <t>对未取得相应资格、资质证书的机构及其有关人员从事安全评价、认证、检测、检验工作的处罚</t>
  </si>
  <si>
    <t>《安全生产违法行为行政处罚办法》(2015年4月2日修改)第五十二条规定：未取得相应资格、资质证书的机构及其有关人员从事安全评价、认证、检测、检验工作，责令停止违法行为，并按照下列规定处以罚款：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</si>
  <si>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对生产经营单位的主要负责人未履行本法规定的安全生产管理职责，导致发生生产安全事故的处罚</t>
  </si>
  <si>
    <t xml:space="preserve">《中华人民共和国安全生产法》（2002年6月29日主席令第70号，2014年8月31日予以修改）第九十二条规定：生产经营单位的主要负责人未履行本法规定的安全生产管理职责，导致发生生产安全事故的，由安全生产监督管理部门依照下列规定处以罚款： 
（一）发生一般事故的，处上一年年收入百分之三十的罚款； 　（二）发生较大事故的，处上一年年收入百分之四十的罚款； 
（三）发生重大事故的，处上一年年收入百分之六十的罚款； 
（四）发生特别重大事故的，处上一年年收入百分之八十的罚款。 
</t>
  </si>
  <si>
    <t>对生产经营单位的安全生产管理人员未履行本法规定的安全生产管理职责的，导致发生生产安全事故的处罚</t>
  </si>
  <si>
    <t xml:space="preserve">《中华人民共和国安全生产法》（2002年6月29日主席令第70号，2014年8月31日予以修改）第九十三条规定：生产经营单位的安全生产管理人员未履行本法规定的安全生产管理职责的，责令限期改正；导致发生生产安全事故的，暂停或者撤销其与安全生产有关的资格；构成犯罪的，依照刑法有关规定追究刑事责任。 </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</si>
  <si>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等行为的处罚</t>
  </si>
  <si>
    <t xml:space="preserve">《中华人民共和国安全生产法》（2002年6月29日主席令第70号，2014年8月31日予以修改）第九十六条规定：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 
</t>
  </si>
  <si>
    <t>对生产经营单位不执行消除或者限期消除事故隐患责令的处罚</t>
  </si>
  <si>
    <t>《中华人民共和国安全生产法》（2002年6月29日主席令第70号，2014年8月31日予以修改）第九十九条规定：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</si>
  <si>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对生产经营单位拒绝、阻碍负有安全生产监督管理职责的部门依法实施监督检查的处罚</t>
  </si>
  <si>
    <t xml:space="preserve">《中华人民共和国安全生产法》（2002年6月29日主席令第70号，2014年8月31日予以修改）第一百零五条规定：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</si>
  <si>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</si>
  <si>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</si>
  <si>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对零售经营者销售非法生产、经营的烟花爆竹，销售礼花弹等按照国家标准规定应当由专业人员燃放的烟花爆竹的处罚</t>
  </si>
  <si>
    <t>《烟花爆竹经营许可实施办法》（2013年10月16日国家安全生产监督管理总局令第65号公布  自2013年12月1日起施行）第三十四条零售经营者有下列行为之一的，责令其停止违法行为，处1000元以上5000元以下的罚款，并没收非法经营的物品及违法所得;情节严重的，依法吊销零售许可证: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</si>
  <si>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对烟花爆竹经营单位出租、出借、转让、买卖《烟花爆竹经营许可证》的处罚</t>
  </si>
  <si>
    <t>《烟花爆竹经营许可实施办法》（2013年10月16日国家安全生产监督管理总局令第65号公布  自2013年12月1日起施行）第三十六条第三十六条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t>
  </si>
  <si>
    <t>对申请人隐瞒有关情况或者提供虚假材料申请《烟花爆竹经营许可证》的，以欺骗、贿赂等不正当手段取得《烟花爆竹经营许可证》的处罚</t>
  </si>
  <si>
    <t>《烟花爆竹经营许可实施办法》（2013年10月16日国家安全生产监督管理总局令第65号公布  自2013年12月1日起施行）第三十七条申请人隐瞒有关情况或者提供虚假材料申请烟花爆竹经营许可证的，发证机关不予受理，该申请人1年内不得再次提出烟花爆竹经营许可申请。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</si>
  <si>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对零售经营者变更零售点名称、主要负责人或者经营场所，未重新办理零售许可证的；存放的烟花爆竹数量超过零售许可证载明范围的处罚</t>
  </si>
  <si>
    <t>《烟花爆竹经营许可实施办法》（2013年10月16日国家安全生产监督管理总局令第65号公布  自2013年12月1日起施行）第三十五条零售经营者有下列行为之一的，责令其限期改正，处1000元以上5000元以下的罚款;情节严重的，处5000元以上30000元以下的罚款: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</si>
  <si>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 xml:space="preserve">1-1.《安全生产违法行为行政处罚办法》(2015年4月2日修改)第二十三条“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2-1.《安全生产违法行为行政处罚办法》(2015年4月2日修改)第二十四条“对已经立案的案件，由立案审批人指定两名或者两名以上安全生产行政执法人员进行调查。”  
3-1.《安全生产违法行为行政处罚办法》(2015年4月2日修改)第二十九条“案件调查终结后，负责承办案件的安全生产行政执法人员应当填写案件处理呈批表，连同有关证据材料一并报本部门负责人审批。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4-1.《安全生产违法行为行政处罚办法》(2015年4月2日修改)第十八条“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5-1.《安全生产违法行为行政处罚办法》(2015年4月2日修改)第二十九条“案件调查终结后，负责承办案件的安全生产行政执法人员应当填写案件处理呈批表，连同有关证据材料一并报本部门负责人审批。
安全监管监察部门负责人应当及时对案件调查结果进行审查，根据不同情况，分别作出以下决定：
（一）确有应受行政处罚的违法行为的，根据情节轻重及具体情况，作出行政处罚决定；
（二）违法行为轻微，依法可以不予行政处罚的，不予行政处罚；
（三）违法事实不能成立，不得给予行政处罚；
（四）违法行为涉嫌犯罪的，移送司法机关处理。
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安全监管监察部门的负责人集体讨论决定。” </t>
  </si>
  <si>
    <t>对发生生产安全事故，对负有责任的生产经营单位除要求其依法承担相应的赔偿等责任外的处罚</t>
  </si>
  <si>
    <r>
      <rPr>
        <sz val="10"/>
        <color theme="1"/>
        <rFont val="仿宋_GB2312"/>
        <charset val="134"/>
      </rPr>
      <t>《中华人民共和国安全生产法》第一百零九条</t>
    </r>
    <r>
      <rPr>
        <sz val="10"/>
        <color theme="1"/>
        <rFont val="宋体"/>
        <charset val="134"/>
      </rPr>
      <t>  </t>
    </r>
    <r>
      <rPr>
        <sz val="10"/>
        <color theme="1"/>
        <rFont val="仿宋_GB2312"/>
        <charset val="134"/>
      </rPr>
      <t>第一百零九条</t>
    </r>
    <r>
      <rPr>
        <sz val="10"/>
        <color theme="1"/>
        <rFont val="宋体"/>
        <charset val="134"/>
      </rPr>
      <t>  </t>
    </r>
    <r>
      <rPr>
        <sz val="10"/>
        <color theme="1"/>
        <rFont val="仿宋_GB2312"/>
        <charset val="134"/>
      </rPr>
      <t xml:space="preserve">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t>
    </r>
    <r>
      <rPr>
        <sz val="10"/>
        <color theme="1"/>
        <rFont val="宋体"/>
        <charset val="134"/>
      </rPr>
      <t> </t>
    </r>
    <r>
      <rPr>
        <sz val="10"/>
        <color theme="1"/>
        <rFont val="仿宋_GB2312"/>
        <charset val="134"/>
      </rPr>
      <t>（三）发生重大事故的，处一百万元以上五百万元以下的罚款；</t>
    </r>
  </si>
  <si>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。7.执行责任：依照生效的行政处罚决定，自觉履行或强制执行。8.其他法律法规规章文件规定应履行的责任。</t>
  </si>
  <si>
    <t xml:space="preserve">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t>
  </si>
  <si>
    <t>对检查中发现的事故隐患采取查封或者扣押</t>
  </si>
  <si>
    <t xml:space="preserve">《中华人民共和国安全生产法》（2002年6月29日主席令第70号，2014年8月31日予以修改）第六十二条规定：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</si>
  <si>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1、向行政机关负责人报告并经批准；2、通知当事人到场；3、告知；4、听取陈述和申辩；5、下达决定书。6、其他法律法规规章文件规定应履行的责任。</t>
  </si>
  <si>
    <t xml:space="preserve">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 </t>
  </si>
  <si>
    <t>自然灾害救助</t>
  </si>
  <si>
    <t>《生产经营单位安全培训规定》（2006年1月17日国家安全监管总局令第3号公布，根据2013年8月29日国家安全监管总局令第63号修正,2015年7月1日国家安全监管总局令第80号第二次修正）第三条 生产经营单位负责本单位从业人员安全培训工作。 生产经营单位应当按照安全生产法和有关法律、行政法规和本规定，建立健全安全培训工作制度。第四条 生产经营单位应当进行安全培训的从业人员包括主要负责人、安全生产管理人员、特种作业人员和其他从业人员。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生产经营单位接收中等职业学校、高等学校学生实习的，应当对实习学生进行相应的安全生产教育和培训，提供必要的劳动防护用品。学校应当协助生产经营单位对实习学生进行安全生产教育和培训。生产经营单位从业人员应当接受安全培训，熟悉有关安全生产规章制度和安全操作规程，具备必要的安全生产知识，掌握本岗位的安全操作技能，了解事故应急处理措施，知悉自身在安全生产方面的权利和义务。未经安全培训合格的从业人员，不得上岗作业。第五条 国家安全生产监督管理总局指导全国安全培训工作，依法对全国的安全培训工作实施监督管理。 国务院有关主管部门按照各自职责指导监督本行业安全培训工作，并按照本规定制定实施办法。 国家煤矿安全监察局指导监督检查全国煤矿安全培训工作。 各级安全生产监督管理部门和煤矿安全监察机构（以下简称安全生产监管监察部门）按照各自的职责，依法对生产经营单位的安全培训工作实施监督管理。第二章 主要负责人、安全生产管理人员的安全培训第六条 生产经营单位主要负责人和安全生产管理人员应当接受安全培训，具备与所从事的生产经营活动相适应的安全生产知识和管理能力。</t>
  </si>
  <si>
    <t>1.受理责任：对申报的材料进行受理。 2.审查责任：对奖励对象的材料进行审核。 3.公示责任：对符合条件的推荐对象进行公示。 4.决定责任：按照程序报请研究审定，依法进行奖励。5.法律法规规章文件规定应履行的其他责任。</t>
  </si>
  <si>
    <t xml:space="preserve">1.《自然灾害救助条例》(国务院令第577号，2010年9月1日起施行。)第二十二条 县级以上人民政府财政部门、民政部门负责自然灾害救助资金的分配、管理并监督使用情况。
县级以上人民政府民政部门负责调拨、分配、管理自然灾害救助物资。
2.《自然灾害救助条例》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3.《自然灾害救助条例》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4.《自然灾害救助条例》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5.《自然灾害救助条例》 第二十六条　受灾地区人民政府民政、财政等部门和有关社会组织应当通过报刊、广播、电视、互联网，主动向社会公开所接受的自然灾害救助款物和捐赠款物的来源、数量及其使用情况。
6.《自然灾害救助条例》 第二十五条　自然灾害救助款物应当用于受灾人员的紧急转移安置，基本生活救助，医疗救助，教育、医疗等公共服务设施和住房的恢复重建，自然灾害救助物资的采购、储存和运输，以及因灾遇难人员亲属的抚慰等项支出。
</t>
  </si>
  <si>
    <t>安全生产的监督管理</t>
  </si>
  <si>
    <t>《中华人民共和国安全生产法》（2002年6月29日主席令第70号，2014年8月31日予以修改）第六十二条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</si>
  <si>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按规定对生产经营单位进行检查，调阅有关资料，向有关单位和人员了解情况。2.处置责任：对检查中发现的事故隐患、有根据认为不符合保障安全生产的国家标准或者行业标准的设施设设备、全生产违法行为，要依法做出处理。3.其他法律法规规章文件规定应履行的责任。</t>
  </si>
  <si>
    <t>1-1.《中华人民共和国安全生产法》第六十二条“（一）进入生产经营单位进行检查，调阅有关资料，向有关单位和人员了解情况；”
2-1.《中华人民共和国安全生产法》第六十二条“（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</si>
  <si>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00072500600Y</t>
  </si>
  <si>
    <t>安全生产合格证的颁发</t>
  </si>
  <si>
    <t>000725006003</t>
  </si>
  <si>
    <t>其他非煤矿山、危险化学品、烟花爆竹、金属冶炼等生产经营单位主要负责人和安全生产管理人员的安全生产合格证</t>
  </si>
  <si>
    <t>1．《中华人民共和国安全生产法》（2014年8月31日主席令第十三号）第二十五条。
2．《生产经营单位安全培训规定》(2002年1月17日原国家安全监管理总局令第3号，2015年5月29日第80号令修正)第二十四条。</t>
  </si>
  <si>
    <t>1.受理责任：公示依法应当提交的材料；一次性告知补正材料；依法受理或不予受理（不予受理应当告知理由）。2.审查责任：按照《生产经营单位安全培训规定》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</si>
  <si>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2.3.《生产经营单位安全培训规定》第二十四条 "煤矿、非煤矿山、危险化学品、烟花爆竹、金属冶炼等生产经营单位主要负责人和安全生产管理人员，自任职之日起6个月内，必须经安全生产监管监察部门对其安全生产知识和管理能力考核合格。"
4。《行政许可法》第四十四条“行政机关作出准予行政许可的决定，应当自作出决定之日起十日内向申请人颁发、送达行政许可证件，或者加贴标签、加盖检验、检测、检疫印章。”
5.《生产经营单位安全培训规定》第二十六条 "各级安全生产监管监察部门对生产经营单位安全培训及其持证上岗的情况进行监督检查，主要包括以下内容：
（一）安全培训制度、计划的制定及其实施的情况；
（二）煤矿、非煤矿山、危险化学品、烟花爆竹、金属冶炼等生产经营单位主要负责人和安全生产管理人员安全培训以及安全生产知识和管理能力考核的情况；其他生产经营单位主要负责人和安全生产管理人员培训的情况；
（三）特种作业人员操作资格证持证上岗的情况；
（四）建立安全生产教育和培训档案，并如实记录的情况；
（五）对从业人员现场抽考本职工作的安全生产知识;
（六）其他需要检查的内容。"</t>
  </si>
  <si>
    <t>000825003000</t>
  </si>
  <si>
    <t>对安全生产工作作出显著成绩的单位和个人给予奖励</t>
  </si>
  <si>
    <t>【法律】《中华人民共和国安全生产法》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第七十三条县级以上各级人民政府及其有关部门对报告重大事故隐患或者举报安全生产违法行为的有功人员，给予奖励。具体奖励办法由国务院安全生产监督管理部门会同国务院财政部门制定。</t>
  </si>
  <si>
    <t>1、制定方案2、组织推荐3、审核公示4、表彰</t>
  </si>
  <si>
    <t xml:space="preserve">1.2《吉林省安全生产条例》（本条例自2018年3月1日起施行）第十三条：“县级以上人民政府及其有关部门按照国家和省有关规定，对在安全生产工作中做出显著成绩的单位和个人给予表彰或奖励。”
2.3.4同1
</t>
  </si>
  <si>
    <t>000825004000</t>
  </si>
  <si>
    <t>对参加突发事件应急处理作出贡献的人民或举报突发事件有功的单位和个人给予表彰和奖励</t>
  </si>
  <si>
    <t>依据《中华人民共和国突发事件应对法》第六十一条“公民参加应急救援工作或者协助维护社会秩序期间，表现突出、成绩显著的，由县级以上人民政府给予表彰或者奖励”、《突发公共卫生事件应急条例》第九条“县级以上各级人民政府及其卫生行政主管部门，应当对参加突发事件应急处理作出贡献的人员，给予表彰和奖励”和第二十四条“对举报突发事件有功的单位和个人，县级以上各级人民政府及其有关部门应当予以奖励”。</t>
  </si>
  <si>
    <t>000825006000</t>
  </si>
  <si>
    <t>对报告重大事故隐患或者举报安全生产违法行为的有功人员的奖励</t>
  </si>
  <si>
    <t>《安全生产法》第七十三条县级以上各级人民政府及其有关部门对报告重大事故隐患或者举报安全生产违法行为的有功人员，给予奖励。</t>
  </si>
  <si>
    <t>《吉林省安全生产事故隐患和非法违法行为举报、核查及奖励暂行办法》（本办法自发布之日起施行，于2014年1月29日发布）1．第二章举报受理：“第八条　县级以上安全监管部门“１２３５０”安全生产举报特服电话２４小时受理举报，同时向社会公布安全生产举报专用信箱、电子邮箱和传真，并在本部门网站设立 “安全生产网上举报”专栏。举报电话接听、传真接收、信函拆阅以及电子邮箱和网上举报专栏管理，必须由专人负责并进行登记，专项承办。第九条　安全监管部门受理举报事项实行首接负责制。即第一时间接听电话、接收传真、拆阅信函以及登陆电子邮箱和网上举报专栏的人员（以下统称首接人员），对举报人个人信息保密负责。除确因工作需要，经本部门主要负责人批准外，任何情况下不得向其他人员透露可能导致举报人身份泄露的个人信息，或者将举报材料、记录单呈示他人。第十条　安全监管部门自接到举报之日起，除举报事项属于安全监管部门或者其他负有安全生产监督、监察、管理职责的部门已经发现并正在核查处理，或者已有举报人对同一举报事项进行举报且安全监管部门已经受理的，应当作出不予受理决定外，应根据以下原则，在５个工作日内作出是否受理举报的决定：（一）对实名举报，且举报事项清楚的，必须受理。认为举报事项不清楚的，应该联系举报人补充情况。（二）对匿名举报的，如被举报单位名称、地址清楚，举报事项为重大事故隐患，或者非法生产和建设行为，或者非法经营、储存、运输易燃、易爆、剧毒等危险物品，或者使用国家明令淘汰、禁止的危及生产安全的工艺、设备，或者承担安全评价、认证、检测、检验工作的机构出具虚假证明，或者瞒报、谎报事故，且举报事项具体清楚的，应当受理。对其他匿名举报事项，由接到举报的安全监管部门主要负责人或者分管负责人根据具体情况决定是否受理。　第十一条　安全监管部门受理举报事项应当按照以下程序和规定承办：（一）首接人员根据举报电话记录或者传真、信函、电子邮件和网上举报材料，及时填写《安全生产举报事项登记表》（见附件１），并与举报材料或者记录单一并存档备查。对于匿名举报或者举报材料中所显示举报人个人信息不全的，填表时应当在 “备注 ”栏中说明情况。（二）首接人员填写《安全生产举报事项呈批表》（见附件２），写明举报事项主要事实，报部门主要负责人或者分管负责人签批。但填写内容不得涉及可能导致举报人身份泄露的个人信息。（三）安全监管部门主要负责人或者分管负责人对属于本部门职责范围内的举报事项，应当直接作出是否受理决定；对属于其他部门职责范围的举报事项，应当签批移送相关部门。相关部门自接到安全监管部门移送的《安全生产举报移送表》（见附件３）之日起３个工作日内，由部门主要负责人或者分管负责人作出是否受理决定，并将受理决定或者不予受理理由书面回复安全监管部门存档备查。（四）首接人员应当在安全监管部门或者被移送部门作出受理或者不予受理决定后２个工作日内，向实名举报人或者有具体联系方式的匿名举报人告知受理决定或者说明不予受理理由，并将告知时间和举报人意见记录存档备查。对因举报事项不清楚或者被举报生产经营单位名称、地址不清楚而作出不予受理决定的举报事项，如果举报人能够及时补充完整的，应当按照规定程序重新承办。”2.第三章核查处理:“第十二条　受理举报事项的安全监管部门或者被移送部门，自作出受理决定之日起，应当在３０日内办结；情况复杂的，经上级主管部门批准，可以适当延长核查处理时间，但延长期限不得超过６０日，并将延期理由告知举报人。其中，属安全监管部门移送的举报事项，被移送部门应将核查延期情况通报安全监管部门。</t>
  </si>
  <si>
    <t>抗旱工作奖励</t>
  </si>
  <si>
    <t>《中华人民共和国抗旱条例》（中华人民共和国国务院令第552号已经2009年2月11日国务院第49次常务会议通过）。 第八条第二款县级以上地方人民政府水行政主管部门负责本行政区域内抗旱的指导、监督、管理工作，承担本级人民政府政府防汛抗旱指挥机构的具体工作。县级以上地方人民政府防汛抗旱指挥机构的其他成员单位按照各自职责，负责有关抗旱工作。第十二条对在抗旱工作中做出突出贡献的单位和个人，按照国家有关规定给予表彰和奖励。</t>
  </si>
  <si>
    <t>1.制定方案责任：根据《中华人民共和国抗旱条例》中的奖励条款进行方案制定。 2.受理责任：按照规定的条件和要求，受理对象申报材料，一次性告知补正材料及不予受理的原因。 3.评审公示责任：对表现突出的先进单位和人选进行评优并公示。 4.表彰责任：对在抗旱工作中做出突出贡献的单位和个人，按照国家有关规定给予表彰和奖励。 5.其他法律法规规章文件规定应履行的责任。</t>
  </si>
  <si>
    <t>1.《中华人民共和国抗旱条例》第十二条对在抗旱工作中做出突出贡献的单位和个人，按照国家有关规定给予表彰和奖励。 2.奖励方案。 3.同2. 4.同2.</t>
  </si>
  <si>
    <t>重大事故、较大事故、一般安全事故调查处理</t>
  </si>
  <si>
    <t xml:space="preserve">《生产安全事故报告和调查处理条例》（中华人民共和国国务院令第493号）第十九条规定：特别重大事故由国务院或者国务院授权有关部门组织事故调查组进行调查。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t>
  </si>
  <si>
    <t xml:space="preserve">
1.调查阶段责任
2.审查阶段责任
3.决定阶段责任
4.其他法律法规规章文件规定应履行的责任。</t>
  </si>
  <si>
    <t xml:space="preserve">《中华人民共和国安全生产法》【2014年修订】第八十三条 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法规]《生产安全事故报告调查处理条例》（国务院令第493号）第二十五条　事故调查组履行下列职责：     
（一）查明事故发生的经过、原因、人员伤亡情况及直接经济损失；
（二）认定事故的性质和事故责任；（三）提出对事故责任者的处理建议；        
(四）总结事故教训，提出防范和整改措施；
（五）提交事故调查报告。第二十九条　事故调查组应当自事故发生之日起60日内提交事故调查报告；特殊情况下，经负责事故调查的人民政府批准，提交事故调查报告的期限可以适当延长，但延长的期限最长不超过60日。 </t>
  </si>
  <si>
    <t>重大危险源及有关安全措施、应急措施的备案</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</si>
  <si>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</si>
  <si>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1.受理责任：接受县级人民政府安全生产监督管理部门每季度将辖区内的一级、二级重大危险源备案材料。2.报送责任：每半年将辖区内的一级重大危险源备案材料报送至省级人民政府安全生产监督管理部门。3.其他法律法规规章文件规定应履行的责任</t>
  </si>
  <si>
    <t>1-1.《危险化学品重大危险源监督管理暂行规定》第二十三条“ 县级人民政府安全生产监督管理部门应当每季度将辖区内的一级、二级重大危险源备案材料报送至设区的市级人民政府安全生产监督管理部门。 ”　
2-1.《危险化学品重大危险源监督管理暂行规定》第二十三条“ 设区的市级人民政府安全生产监督管理部门应当每半年将辖区内的一级重大危险源备案材料报送至省级人民政府安全生产监督管理部门。</t>
  </si>
  <si>
    <t>危险化学品建设单位试生产（使用）方案报送备案</t>
  </si>
  <si>
    <t>《危险化学品建设项目安全监督管理办法》（2012年1月30日国家安全生产监管总局令第45号公布）                                    第二十五条“建设单位应当在试生产（使用）前，将试生产（使用）方案，报送出具安全设施设计审查意见书的安全生产监督管理部门备案，提交下列文件、资料，并对其真实性负责：（一）试生产（使用）方案备案表；（二）试生产（使用）方案；（三）设计、施工、监理单位对试生产（使用）方案以及是否具备试生产（使用）条件的意见；（四）专家对试生产（使用）方案的审查意见；
（五）安全设施设计重大变更情况的报告；（六）施工过程中安全设施设计落实情况的报告；（七）组织设计漏项、工程质量、工程隐患的检查情况，以及整改措施的落实情况报告；
（八）建设项目施工、监理单位资质证书（复制件）；（九）建设项目质量监督手续（复制件）；（十）主要负责人、安全生产管理人员、注册安全工程师资格证书（复制件），以及特种作业人员名单；（十一）从业人员安全教育、培训合格的证明材料；
（十二）劳动防护用品配备情况说明；（十三）安全生产责任制文件，安全生产规章制度清单、岗位操作安全规程清单；（十四）设置安全生产管理机构和配备专职安全生产管理人员的文件（复制件）。”</t>
  </si>
  <si>
    <t>1.受理责任：公示依法应当提交的材料；一次性告知补正材料；依法受理或不予受理（不予受理应当告知理由）。2.出具意见书：按照《危险化学品建设项目安全监督管理办法》规定应当提交的材料进行审查；符合法定形式的，出具试生产（使用）备案意见书；法定告知（不予许可的应当书面告知理由）。3.事后监管责任：建立实施监督检查的运行机制和管理制度，开展定期和不定期检查，依法采取相关处置措施。4.其他法律法规规章文件规定应履行的责任。</t>
  </si>
  <si>
    <t xml:space="preserve">《危险化学品建设项目安全监督管理办法》
1-1.第二十五条“建设单位应当在试生产（使用）前，将试生产（使用）方案，报送出具安全设施设计审查意见书的安全生产监督管理部门备案，提交下列文件、资料，并对其真实性负责：（一）试生产（使用）方案备案表......”
1-2.第二十六条 “ 安全生产监督管理部门应当对建设单位报送备案的文件、资料进行审查”
2-1.第二十六条“符合法定形式的，应当自收到备案文件、资料之日起五个工作日内出具试生产（使用）备案意见书。”
3-1.第三十七条“安全生产监督管理部门应当建立健全建设项目安全审查档案及其管理制度，并及时将建设项目的安全审查情况通报有关部门。 ”第三十八条  “各级安全生产监督管理部门应当按照各自职责，依法对建设项目安全审查情况进行监督检查，对检查中发现的违反本办法的情况，应当依法作出处理，并通报实施安全审查的安全生产监督管理部门。” 第三十九条“市级安全生产监督管理部门应当在每年1月31日前，将本行政区域内上一年度建设项目安全审查的实施情况报告省级安全生产监督管理部门。 ”
</t>
  </si>
  <si>
    <t>应急预案的备案</t>
  </si>
  <si>
    <t>《生产安全事故应急预案管理办法》（原国家安全监管总局令第88号）第二十六条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</si>
  <si>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1.受理责任：公示依法应当提交的材料；一次性告知补正材料。2.出具备案证明材料：对符合条件的，给予以备案并出具应急预案备案登记表。3.事后监管责任：建立实施监督检查的运行机制和管理制度，开展定期和不定期检查，依法采取相关处置措施。4.其他法律法规规章文件规定应履行的责任。</t>
  </si>
  <si>
    <t xml:space="preserve">《生产安全事故应急预案管理办法》
1-1.第二十七条“生产经营单位申报应急预案备案，应当提交下列材料：（一）应急预案备案申报表；（二）应急预案评审或者论证意见；（三）应急预案文本及电子文档；（四）风险评估结果和应急资源调查清单。”　
2-1.第二十八条“受理备案登记的负有安全生产监督管理职责的部门应当在5个工作日内对应急预案材料进行核对...... ”　
3-1.第四十一条“各级安全生产监督管理部门和煤矿安全监察机构应当将生产经营单位应急预案工作纳入年度监督......”
第四十二条“地方各级安全生产监督管理部门应当每年对应急预案的监督管理工作情况进行总结，并报上一级安全生产监督管理部门。 ”　
</t>
  </si>
  <si>
    <t>危险化学品的登记</t>
  </si>
  <si>
    <t>《危险化学品登记管理办法》（2012年5月21日通过） 第三条 国家实行危险化学品登记制度。危险化学品登记实行企业申请、两级审核、统一发证、分级管理的原则。</t>
  </si>
  <si>
    <t>1.受理责任：公示依法应当提交的材料；一次性告知补正材料；依法受理或不予受理（不予受理应当告知理由）。2.审查责任：按照《危险化学品登记管理办法》规定应当提交的材料进行审查；提出审查意见。3.决定责任：作出审查通过或审查不通过决定，法定告知（不予许可的应当书面告知理由）。4.事后监管责任：建立实施监督检查的运行机制和管理制度，开展定期和不定期检查，依法采取相关处置措施。5.其他法律法规规章文件规定应履行的责任。</t>
  </si>
  <si>
    <t xml:space="preserve">《危险化学品登记管理办法》
1-1.第十四条 “登记企业办理危险化学品登记时，应当提交下列材料，并对其内容的真实性负责......” 
1-2.第十三条“（二）登记办公室在3个工作日内对登记企业提出的申请进行初步审查，符合条件的，通过登记系统通知登记企业办理登记手续； ”
2-1.3-1.第十三条“（四）登记办公室在收到登记企业的登记材料之日起20个工作日内，对登记材料和登记内容逐项进行审查，必要时可进行现场核查，符合要求的，将登记材料提交给登记中心；不符合要求的，通过登记系统告知登记企业并说明理由； （五）登记中心在收到登记办公室提交的登记材料之日起15个工作日内...... ”
4-1.第二十四条 “安全生产监督管理部门应当将危险化学品登记情况纳入危险化学品安全执法检查内容......”  第二十五条  “登记办公室应当......” 第二十六条“登记中心应当...... ”
第二十七条“登记办公室应当在每年1月31日前向所属......”   
</t>
  </si>
  <si>
    <t>安全生产标准化认定</t>
  </si>
  <si>
    <t>《国家安全监管总局关于印发企业安全生产标准化评审工作管理办法（试行）的通知》（安监总[2014]49号）“一、总则（一）根据《安全生产法》、《国务院关于进一步加强企业安全生产工作的通知》(国发〔2010〕23号)，为有效实施《企业安全生产标准化基本规范》（AQ/T9006-2010），规范和加强企业安全生产标准化评审工作，推动和指导企业落实安全生产主体责任，制定本办法......”</t>
  </si>
  <si>
    <t>1.受理责任：公示依法应当提交的材料和申请条件；一次性告知补正材料。2.公告责任：作出许可决定，符合要求的企业予以公告信息公开。3.事后监管责任：建立实施监督检查的运行机制和管理制度，开展定期和不定期检查，依法采取相关处置措施。4.其他法律法规规章文件规定应履行的责任。</t>
  </si>
  <si>
    <t>《国家安全监管总局关于印发企业安全生产标准化评审工作管理办法（试行）的通知》
1-1 “（一）申请。1.企业自愿申请的原则。申请取得安全生产标准化等级证书的企业，在上报自评报告的同时，提出评审申请。2.申请安全生产标准化评审的企业应具备以下条件：（1）设立有安全生产行政许可的，已依法取得国家规定的相应安全生产行政许可。（2）申请评审之日的前1年内，无生产安全死亡事故。”
2-1.“（二）监督管理部门。2.相应安全监管部门同意后，对符合要求的企业予以公告，同时抄送同级工业和信息化主管部门、人力资源社会保障部门、国资委、工商行政管理部门、质量技术监督部门、银监局；不符合要求的企业，书面通知评审组织单位，并说明理由。”
3-1.“各级安全监管部门要指导监督企业将着力点放在建立企业安全生产管理体系，运用安全生产标准化规范企业安全管理和提高安全管理能力上，注重实效，严防走过场、走形式。2.各级安全监管部门要将企业安全生产标准化建设和隐患排查治理体系建设的效果......”</t>
  </si>
  <si>
    <t>非煤矿矿山企业安全生产许可证核发</t>
  </si>
  <si>
    <t>省级</t>
  </si>
  <si>
    <t>【行政法规】《安全生产许可证条例》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【规章】《非煤矿矿山企业安全生产许可证实施办法》20号令第四条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t>
  </si>
  <si>
    <t>1.受理责任：（1）公示办理许可的条件、程序以及申请人所需提交的材料；申请人要求对公示内容予以说明、解释的，应当给予说明、解释，提供准确、可靠的信息。（2）申请资料齐全、符合法定形式的，应当受理申请；（3）申请材料不齐全或者不符合法定形式的，应当当场或者规定时间内一次告知申请人需要补正的全部内容；申请材料存在可以当场更正的错误的，应当允许申请人当场更正；（4）不符合条件的，不予受理并说明理由。 2.认定责任：（1）材料审核：行政机关应当对申请人提交的申请材料进行审查。 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2）现场核查 ：根据法定条件和程序，需要对申请材料的实质内容进行核实的，行政机关应当指派两名以上工作人员进行核查。（3） 听取意见：行政机关对行政许可申请进行审查时，发现行政许可事项直接关系他人重大利益的，应当告知该利害关系人。申请人、利害关系人有权进行陈述和申辩。行政机关应当听取申请人、利害关系人的意见。 （4）组织听证：法律、法规、规章规定实施行政许可应当听证的事项，或者行政机关认为需要听证的其他涉及公共利益的重大行政许可事项，行政机关应当向社会公告，并举行听证。行政许可直接涉及申请人与他人之间重大利益关系的，行政机关在作出行政许可决定前，应当告知申请人、利害关系人享有要求听证的权利；申请人、利害关系人在被告知听证权利提出听证申请的，行政机关应当在规定时间内组织听证。 3.决定责任：符合规定条件、依法作出准予许可的，在规定时间内发给《非煤矿矿山建设项目安全许可意见书》或《安全生产许可证》。不予批准的，说明理由并告知申请人。 4.送达责任：将《非煤矿矿山建设项目安全许可意见书》或《安全生产许可证》送达申请人。 5.事后监管责任：（1） 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3）被许可人未依法履行开发利用自然资源义务或者未依法履行利用公共资源义务的，行政机关应当责令限期改正；被许可人在规定期限内不改正的，行政机关应当依照有关法律、行政法规的规定予以处理。</t>
  </si>
  <si>
    <t>《行政许可法》（2003年8月27日第十届全国人民代表大会常务委员会第四次会议通过）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2003年8月27日第十届全国人民代表大会常务委员会第四次会议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4.《行政许可法》（2003年8月27日第十届全国人民代表大会常务委员会第四次会议通过） 第四十四条 行政机关作出准予行政许可的决定，应当自作出决定之日起十日内向申请人颁发、送达行政许可证件，或者加贴标签、加盖检验、检测、检疫印章。 5.《行政许可法》（2003年8月27日第十届全国人民代表大会常务委员会第四次会议通过） 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</si>
  <si>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非煤矿矿山建设项目安全设施设计审查</t>
  </si>
  <si>
    <t>【法律】《安全生产法》（2014年中华人民共和国第十二届全国人民代表大会常务委员会第十次会议修正）第三十条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</si>
  <si>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危险化学品建设项目的安全条件审查</t>
  </si>
  <si>
    <t>《危险化学品安全管理条例》（2002年1月26日国务院令第344号，2013年12月7日予以修改）第十二条新建、改建、扩建生产、储存危险化学品的建设项目，应当由安全生产监督管理部门进行安全条件审查。</t>
  </si>
  <si>
    <t>1.受理责任：公示应当提交的材料，一次性告知补正材料，依法受理或不予受理（不予受理应当告知理由）。 2.审查责任：对受理的申请，应指定2名以上人员对申请材料进行审查，并组织召开审查会议。 3.决定责任：作出通过安全条件审查或不予通过的决定（不准予许可的应当书面告知）。 4.送达责任：准予通过的制发安全条件审查意见书，并通过邮寄方式送达。 5.事故监管责任：建立监督检查机制，定期或不定期开展监督检查。</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</si>
  <si>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1－2《危险化学品建设项目安全监督管理办法》第十一条 建设单位申请安全条件审查的文件、资料齐全，符合法定形式的，安全生产监督管理部门应当当场予以受理，并书面告知建设单位。 建设单位申请安全条件审查的文件、资料不齐全或者不符合法定形式的，安全生产监督管理部门应当自收到申请文件、资料之日起五个工作日内一次性书面告知建设单位需要补正的全部内容；逾期不告知的，收到申请文件、资料之日起即为受理。 2.《危险化学品建设项目安全监督管理办法》第十二条 对已经受理的建设项目安全条件审查申请，安全生产监督管理部门应当指派有关人员或者组织专家对申请文件、资料进行审查，并自受理申请之日起四十五日内向建设单位出具建设项目安全条件审查意见书。建设项目安全条件审查意见书的有效期为两年。 根据法定条件和程序，需要对申请文件、资料的实质内容进行核实的，安全生产监督管理部门应当指派两名以上工作人员对建设项目进行现场核查。 建设单位整改现场核查发现的有关问题和修改申请文件、资料所需时间不计算在本条规定的期限内。 3.《危险化学品建设项目安全监督管理办法》第十二条 对已经受理的建设项目安全条件审查申请，安全生产监督管理部门应当指派有关人员或者组织专家对申请文件、资料进行审查，并自受理申请之日起四十五日内向建设单位出具建设项目安全条件审查意见书。建设项目安全条件审查意见书的有效期为两年。 根据法定条件和程序，需要对申请文件、资料的实质内容进行核实的，安全生产监督管理部门应当指派两名以上工作人员对建设项目进行现场核查。 建设单位整改现场核查发现的有关问题和修改申请文件、资料所需时间不计算在本条规定的期限内。 4.《危险化学品建设项目安全监督管理办法》第十二条 自受理申请之日起四十五日内向建设单位出具建设项目安全条件审查意见书。建设项目安全条件审查意见书的有效期为两年。 根据法定条件和程序，需要对申请文件、资料的实质内容进行核实的，安全生产监督管理部门应当指派两名以上工作人员对建设项目进行现场核查。 建设单位整改现场核查发现的有关问题和修改申请文件、资料所需时间不计算在本条规定的期限内。 5.《危险化学品建设项目安全监督管理办法》第三十二条 各级安全生产监督管理部门应当按照各自职责，依法对建设项目安全审查情况进行监督检查，对检查中发现的违反本办法的情况，应当依法作出处理，并通报实施安全审查的安全生产监督管理部门。</t>
  </si>
  <si>
    <t>危险化学品建设项目的安全设施设计审查</t>
  </si>
  <si>
    <t>《中华人民共和国安全生产法》（2002年6月29日主席令第70号，2014年8月31日予以修改）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</si>
  <si>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1.受理责任：公示应当提交的材料，一次性告知补正材料，依法受理或不予受理（不予受理应当告知理由）。 2.审查责任：对受理的申请，应指定2名以上人员对申请材料进行审查，并组织召开审查会议。 3.决定责任：作出通过安全设施设计审查或不予通过的决定（不准予许可的应当书面告知）。 4.送达责任：准予通过的制发安全设施设计审查意见书，并通过邮寄方式送达。 5.事故监管责任：建立监督检查机制，定期或不定期开展监督检查。</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</si>
  <si>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1－2《危险化学品建设项目安全监督管理办法》第十七条 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2.《危险化学品建设项目安全监督管理办法》第十八条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根据法定条件和程序，需要对申请文件、资料的实质内容进行核实的，安全生产监督管理部门应当指派两名以上工作人员进行现场核查。 建设单位整改现场核查发现的有关问题和修改申请文件、资料所需时间不计算在本条规定的期限内。 3.《危险化学品建设项目安全监督管理办法》第十八条 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4.《危险化学品建设项目安全监督管理办法》第十八条 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5.《危险化学品建设项目安全监督管理办法》第三十二条 各级安全生产监督管理部门应当按照各自职责，依法对建设项目安全审查情况进行监督检查，对检查中发现的违反本办法的情况，应当依法作出处理，并通报实施安全审查的安全生产监督管理部门。</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</si>
  <si>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</si>
  <si>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1.受理责任：公示应当提交的材料，一次性告知补正材料，依法受理或不予受理（不予受理应当告知理由）。 2.审查责任：对受理的申请，应指定2名以上人员对申请材料进行审查，并组织召开审查会议。 3.决定责任：作出通过安全设施设计审查或不予通过的决定（不准予许可的应当书面告知）。 4.送达责任：准予通过的制发安全设施设计审查意见书，并通过邮寄方式送达。 5.事后监管责任：建立监督检查机制，定期或不定期开展监督检查。</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</si>
  <si>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1－2《建设项目安全设施“三同时”监督管理暂行办法》第十二条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2.《建设项目安全设施“三同时”监督管理暂行办法》第十三条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3.《建设项目安全设施“三同时”监督管理暂行办法》第十三条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4.《建设项目安全设施“三同时”监督管理暂行办法》第十三条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5.《《建设项目安全设施“三同时”监督管理暂行办法》第五条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第六条 安全生产监督管理部门应当加强建设项目安全设施建设的日常安全监管，落实有关行政许可及其监管责任，督促生产经营单位落实安全设施建设责任。</t>
  </si>
  <si>
    <t>特种作业操作资格证核发</t>
  </si>
  <si>
    <t>《中华人民共和国安全生产法》（2002年6月29日主席令第70号，2014年8月31日予以修改）第二十七条生产经营单位的特种作业人员必须按照国家有关规定经专门的安全作业培训，取得相应资格，方可上岗作业.。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</si>
  <si>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规定时间内一次告知申请人需要补正的全部内容；申请材料存在可以当场更正的错误的，应当允许申请人当场更正；（4）不符合条件的，不予受理并说明理由。 2.审查责任：材料审核：行政机关应当对申请人提交的申请材料进行审查。 申请人提交的申请材料齐全、符合法定形式，行政机关能够当场作出决定的，应当当场作出书面的行政许可决定。除可以当场作出行政许可决定的外，行政机关应当自受理行政许可申请之日起规定时间内家，作出行政许可决定。规定时间内不能作出决定的，应当将延长期限的理由告知申请人。 3.决定责任：符合规定条件、依法作出准予许可的，在规定时间内发给《中华人民共和国特种作业操作证》。不予批准的，说明理由并告知申请人。 4.送达责任：将《中华人民共和国特种作业操作证》送达申请人。 5.事后监管责任：（1） 行政机关应当建立健全监督制度，通过核查反映被许可人从事行政许可事项活动情况的有关材料，履行监督责任。 （2）行政机关依法对被许可人从事行政许可事项的活动进行监督检查时，应当将监督检查的情况和处理结果予以记录，由监督检查人员签字后归档。</t>
  </si>
  <si>
    <t>1.《行政许可法》（2003年8月27日第十届全国人民代表大会常务委员会第四次会议通过）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2003年8月27日第十届全国人民代表大会常务委员会第四次会议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第三十四条第二款：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4.《行政许可法》（2003年8月27日第十届全国人民代表大会常务委员会第四次会议通过） 第四十四条 行政机关作出准予行政许可的决定，应当自作出决定之日起十日内向申请人颁发、送达行政许可证件，或者加贴标签、加盖检验、检测、检疫印章。 5.《行政许可法》（2003年8月27日第十届全国人民代表大会常务委员会第四次会议通过） 第六十一条 行政机关应当建立健全监督制度，通过核查反映被许可人从事行政许可事项活动情况的有关材料，履行监督责任。第六十一条第二款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</si>
  <si>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221025039000</t>
  </si>
  <si>
    <t>防震减灾科普教育基地的认定</t>
  </si>
  <si>
    <t>1.《国务院关于进一步加强防震减灾工作的意见》（国发〔2010〕18号）第二十五条：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
2.《吉林省防震减灾条例》第三十五条：各级人民政府应当建立健全防震减灾宣传教育长效机制，把防震减灾知识宣传教育纳入国民素质教育体系、中小学公共安全教育纲要和幼儿园安全教育内容，通过科普教育基地、防震减灾宣传周和科技周等形式加强防震减灾宣传教育。
3.中国地震局《国家防震减灾科普教育基地认定管理办法》（中震防发〔2016〕69号）
4.《吉林省防震减灾科普教育基地管理办法》(吉震发〔2013〕127号)第四条 ：省地震局负责省级防震减灾科普教育基地的认定和管理工作。各市（州）地震局负责辖区内防震减灾科普教育基地工作指导和管理，负责省级防震减灾科普教育基地申报材料的初步审核、申报工作。</t>
  </si>
  <si>
    <t>1.受理：对法人送至我局的材料进行接收
2.审查：对其材料完整性等方面进行审查。
3.上报省地震局进行评审</t>
  </si>
  <si>
    <t>00012503600Y</t>
  </si>
  <si>
    <t>矿山企业、危险化学品生产企业安全生产许可</t>
  </si>
  <si>
    <t>000125036004</t>
  </si>
  <si>
    <t>非煤矿山企业安全生产许可</t>
  </si>
  <si>
    <t>《安全生产许可证条例》（2004年国务院令第397号发布，2014年国务院令第653号修订）第二条。</t>
  </si>
  <si>
    <t>1.受理责任：公示应当提交的材料，一次性告知补正材料，依法受理或不予受理（不予受理应当告知理由）。
2.审查责任：对受理的申请，应指定2名以上人员对申请材料进行审查，对申请材料存在疑义的，应进行现场核查。
3.决定责任作出准予许可或不准予许可的决定（不准予许可的应当书面告知）。
4.送达责任：准予许可的制发许可证，并通过邮寄方式送达。
5.事故监管责任：建立监督检查机制，燕定期或不定期开展监督检查。</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</si>
  <si>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1-2.《危险化学品生产企业安全生产许可证实施办法》第二十六条  实施机关收到企业申请文件、资料后，应当按照下列情况分别作出处理：
（一）申请事项依法不需要取得安全生产许可证的，即时告知企业不予受理；
（二）申请事项依法不属于本实施机关职责范围的，即时作出不予受理的决定，并告知企业向相应的实施机关申请；
（三）申请材料存在可以当场更正的错误的，允许企业当场更正，并受理其申请；
（四）申请材料不齐全或者不符合法定形式的，当场告知或者在5个工作日内出具补正告知书，一次告知企业需要补正的全部内容；逾期不告知的，自收到申请材料之日起即为受理； 
（五）企业申请材料齐全、符合法定形式，或者按照实施机关要求提交全部补正材料的，立即受理其申请。
实施机关受理或者不予受理行政许可申请，应当出具加盖本机关专用印章和注明日期的书面凭证。
2.《危险化学品生产企业安全生产许可证实施办法》第二十七条  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
3.《危险化学品生产企业安全生产许可证实施办法》第二十八条  实施机关应当在受理之日起45个工作日内作出是否准予许可的决定。审查过程中的现场核查所需时间不计算在本条规定的期限内。
4.《危险化学品生产企业安全生产许可证实施办法》第二十九条  实施机关作出准予许可决定的，应当自决定之日起10个工作日内颁发安全生产许可证。
实施机关作出不予许可的决定的，应当在10个工作日内书面告知企业并说明理由。
5.《安全生产许可证条例》第十四条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t>
  </si>
  <si>
    <t>000125036005</t>
  </si>
  <si>
    <t>危险化学品生产企业安全生产许可</t>
  </si>
  <si>
    <t>《安全生产许可证条例》（2004年国务院令第397号发布，2014年国务院令第653号修订）第三条。</t>
  </si>
  <si>
    <t>001059001000</t>
  </si>
  <si>
    <t>粮食收购资格备案</t>
  </si>
  <si>
    <t>粮食流通管理条例</t>
  </si>
  <si>
    <t>221025014000</t>
  </si>
  <si>
    <t>生产经营单位应急预案备案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</si>
  <si>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
《生产安全事故应急预案管理办法》（应急管理部2号令）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</si>
  <si>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2-3.《行政许可法》第三十六条 行政机关对行政许可申请进行审查时，发现行政许可事项直接关系他人重大利益的，应当告知该利害关系人。申请人、利害关系人有权进行陈述和申辩。行政机关应当听取申请人、利害关系人的意见。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3-3《行政许可法》第四十条行政机关作出的准予行政许可决定，应当予以公开，公众有权查阅。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5-1.《行政许可法》第六十条 上级行政机关应当加强对下级行政机关实施行政许可的监督检查，及时纠正行政许可实施中的违法行为。
5-2.《行政许可法》第六十一条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
"</t>
  </si>
  <si>
    <t>00012504100Y</t>
  </si>
  <si>
    <t>特种作业操作证的考核、发证、复审</t>
  </si>
  <si>
    <t>000125041002</t>
  </si>
  <si>
    <t>《中华人民共和国安全生产法》（2014年8月31日主席令第十三号）第二十七条。</t>
  </si>
  <si>
    <t>1.受理责任：公示依法应当提交的材料；一次性告知补正材料；依法受理或不予受理（不予受理应当告知理由）。2.审查责任：按照《特种作业人员安全技术培训考核管理规定》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</si>
  <si>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1-2《特种作业人员安全技术培训考核管理规定》 第十七条  收到申请的考核发证机关应当在5个工作日内完成对特种作业人员所提交申请材料的审查，作出受理或者不予受理的决定。能够当场作出受理决定的，应当当场作出受理决定；申请材料不齐全或者不符合要求的，应当当场或者在5个工作日内一次告知申请人需要补正的全部内容，逾期不告知的，视为自收到申请材料之日起即已被受理。                                      
2.《特种作业人员安全技术培训考核管理规定》 第十八条对已经受理的申请，考核发证机关应当在20个工作日内完成审核工作。符合条件的，颁发特种作业操作证；不符合条件的，应当说明理由。
3-1同2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行政许可法》第四十四条“行政机关作出准予行政许可的决定，应当自作出决定之日起十日内向申请人颁发、送达行政许可证件，或者加贴标签、加盖检验、检测、检疫印章。”
5.《特种作业人员安全技术培训考核管理规定》第二十九条  “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</si>
  <si>
    <t>000125045000</t>
  </si>
  <si>
    <t>危险化学品经营许可</t>
  </si>
  <si>
    <t>《危险化学品安全管理条例》（2011年国务院令第591号修订）第三十三条、第三十五条</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</si>
  <si>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</si>
  <si>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t>
  </si>
  <si>
    <t>000125039000</t>
  </si>
  <si>
    <t>危险化学品生产、储存建设项目安全条件审查</t>
  </si>
  <si>
    <t>《危险化学品安全管理条例》（国务院令第591号 2011年修订）第六条第一款。</t>
  </si>
  <si>
    <t>1.受理责任：公示依法应当提交的材料；一次性告知补正材料；依法受理或不予受理（不予受理应当告知理由）。2.审查责任：按照《危险化学品建设项目安全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</si>
  <si>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1-2《危险化学品建设项目安全监督管理办法》第十二条　建设单位申请安全条件审查的文件、资料齐全，符合法定形式的，安全生产监督管理部门应当当场予以受理，并书面告知建设单位。
　　建设单位申请安全条件审查的文件、资料不齐全或者不符合法定形式的，安全生产监督管理部门应当自收到申请文件、资料之日起5个工作日内一次性书面告知建设单位需要补正的全部内容；逾期不告知的，收到申请文件、资料之日起即为受理。
2.《危险化学品建设项目安全监督管理办法》第十三条　对已经受理的建设项目安全条件审查申请，安全生产监督管理部门应当指派有关人员或者组织专家对申请文件、资料进行审查，并自受理申请之日起45日内向建设单位出具建设项目安全条件审查意见书。建设项目安全条件审查意见书的有效期为2年。
　　根据法定条件和程序，需要对申请文件、资料的实质内容进行核实的，安全生产监督管理部门应当指派2名以上工作人员对建设项目进行现场核查
　　建设单位整改现场核查发现的有关问题和修改申请文件、资料所需时间不计算在本条规定的期限内。
3-1同2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5.《危险化学品建设项目安全监督管理办法》第十四条　建设项目有下列情形之一的，安全条件审查不予通过：
　　（一）安全条件论证报告或者安全评价报告存在重大缺陷、漏项的，包括建设项目主要危险、有害因素辨识和评价不全或者不准确的；
　　（二）建设项目与周边场所、设施的距离或者拟建场址自然条件不符合有关安全生产法律、法规、规章和国家标准、行业标准的规定的；
　　（三）主要技术、工艺未确定，或者不符合有关安全生产法律、法规、规章和国家标准、行业标准的规定的；
　　（四）国内首次使用的化工工艺，未经省级人民政府有关部门组织的安全可靠性论证的；
　　（五）对安全设施设计提出的对策与建议不符合法律、法规、规章和国家标准、行业标准的规定的；
　　（六）未委托具备相应资质的安全评价机构进行安全评价的；
　　（七）隐瞒有关情况或者提供虚假文件、资料的。 </t>
  </si>
  <si>
    <t>00012504600Y</t>
  </si>
  <si>
    <t>烟花爆竹经营许可</t>
  </si>
  <si>
    <t>000125046001</t>
  </si>
  <si>
    <t>《烟花爆竹安全管理条例》（2006年国务院令第455号）第十九条</t>
  </si>
  <si>
    <t>政府有关部门</t>
  </si>
  <si>
    <t>行政复议</t>
  </si>
  <si>
    <t>共性权力</t>
  </si>
  <si>
    <t>《中华人民共和国行政复议法》第三条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第十二条 对县级以上地方各级人民政府工作部门的具体行政行为不服的，由申请人选择，可以向该部门的本级人民政府申请行政复议，也可以向上一级主管部门申请行政复议。
《中华人民共和国行政复议法实施条例》第二条　各级行政复议机关应当认真履行行政复议职责，领导并支持本机关负责法制工作的机构（以下简称行政复议机构）依法办理行政复议事项，并依照有关规定配备、充实、调剂专职行政复议人员，保证行政复议机构的办案能力与工作任务相适应。</t>
  </si>
  <si>
    <t>1.受理责任：一次性告知补正材料、依法受理或不予受理（不予受理的应当告知理由）。
2.审查与决定责任：审查具体行政行为是否合法、适当。提请省政府依法作出复议决定。
3.送达责任：在法定期限内送达。</t>
  </si>
  <si>
    <t>《中华人民共和国行政复议法》第三条：“依照本法履行行政复议职责的行政机关是行政复议机关。行政复议机关负责法制工作的机构具体办理行政复议事项，履行下列职责：（一）受理行政复议申请；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（六）法律、法规规定的其他职责。”</t>
  </si>
  <si>
    <t>检查、监督</t>
  </si>
  <si>
    <t xml:space="preserve">《中华人民共和国行政处罚法》第三十七条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《吉林省规范行政行为建设法治政府若干规定》第五十二条 执法部门自行组织执法检查,应编制检查计划。执法部门年度检查计划,应先经法制部门审查,报本级政府批准后执行。对没有列入计划的执法检查,行政管理相对人有权拒绝。 《吉林省行政执法责任制规定》第十七条　行政执法机关进行执法检查、监测、检验等活动时，应有明确、正当的目的，符合法定要求，遵循法定程序，不得妨碍当事人的正常活动和合法行为，不得损害当事人的合法权益。 《吉林省行政执法条例》第四十八条 本条例所称的行政执法工作人员，系指行政机关中对法律、法规以及规章实施负有执行或监督职责的人员。 </t>
  </si>
  <si>
    <t>1.拟定计划责任
2.检查责任
3.责令整改责任
4.其他法律法规规章文件规定应履行的责任</t>
  </si>
  <si>
    <t>1.《中华人民共和国行政处罚法》第三十七条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2.《吉林省规范行政行为建设法治政府若干规定》第五十二条 执法部门自行组织执法检查,应编制检查计划。执法部门年度检查计划,应先经法制部门审查,报本级政府批准后执行。对没有列入计划的执法检查,行政管理相对人有权拒绝。3.《吉林省行政执法责任制规定》第十七条　行政执法机关进行执法检查、监测、检验等活动时，应有明确、正当的目的，符合法定要求，遵循法定程序，不得妨碍当事人的正常活动和合法行为，不得损害当事人的合法权益4.《吉林省行政执法条例》第四十八条 本条例所称的行政执法工作人员，系指行政机关中对法律、法规以及规章实施负有执行或监督职责的人员。5.《吉林省行政执法监督办法》第二十九条　行政执法监督机关及监督人员违法行使监督职权，造成严重后果的，由其上级机关或者监察机关依法给予有关责任人员行政处分；情节严重涉嫌犯罪的，移交司法机关处理。 6.其他适用的法律法规规章文件规定。</t>
  </si>
  <si>
    <t>查处重大复杂、上级机关交办、下级机关难以办理或其它需要省级办理的案件</t>
  </si>
  <si>
    <t xml:space="preserve">中华人民共和国行政处罚法》
第二十条 行政处罚由违法行为发生地的县级以上地方人民政府具有行政处罚权的行政机关管辖。法律、行政法规另有规定的除外。
第二十一条 对管辖发生争议的，报请共同的上一级行政机关指定管辖。
《吉林省实施〈中华人民共和国行政处罚法〉若干规定》(吉林省第九届人大常委会公告第25号)第五条　行政机关按照下列规定管辖行政处罚案件。法律、法规另有规定的除外。
　　县级人民政府有行政处罚权的行政机关对发生在本行政区域内的违法行为行使行政处罚管辖权。
　　省、设区的市、自治州人民政府有行政处罚权的行政机关管辖下列行政处罚案件：
　　（一）本行政区域内有重大影响的案件；
　　（二）本行政区域内具有涉外因素的复杂案件；
　　（三）下级行政机关难以查处的案件；
　　（四）上级机关交办的案件。
</t>
  </si>
  <si>
    <t>1、立案责任：通过举报、控告、移送、上级交办、主动交代等，发现违法行为，予以审查，决定是否立案。
2.调查责任：对立案的案件，通过搜集证据、现场勘察检查、询问当事人或者其他知情人核实情况等进行调查，并制作笔录。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7.执行责任：依照生效的行政处罚决定进行处罚。
8.其他：法律法规规章规定应履行的责任。</t>
  </si>
  <si>
    <r>
      <rPr>
        <sz val="10"/>
        <color theme="1"/>
        <rFont val="仿宋_GB2312"/>
        <charset val="134"/>
      </rPr>
      <t>1.立案责任：《行政处罚法》第三十条 公民、法人或者其他组织违反行政管理秩序的行为，依法应当给予行政处罚的，行政机关必须查明事实；违法事实不清的，不得给予行政处罚。
2.调查责任：《行政处罚法》</t>
    </r>
    <r>
      <rPr>
        <sz val="10"/>
        <color theme="1"/>
        <rFont val="宋体"/>
        <charset val="134"/>
      </rPr>
      <t>   </t>
    </r>
    <r>
      <rPr>
        <sz val="10"/>
        <color theme="1"/>
        <rFont val="仿宋_GB2312"/>
        <charset val="134"/>
      </rPr>
      <t>第三十六条</t>
    </r>
    <r>
      <rPr>
        <sz val="10"/>
        <color theme="1"/>
        <rFont val="宋体"/>
        <charset val="134"/>
      </rPr>
      <t> </t>
    </r>
    <r>
      <rPr>
        <sz val="10"/>
        <color theme="1"/>
        <rFont val="仿宋_GB2312"/>
        <charset val="134"/>
      </rPr>
      <t xml:space="preserve"> 除本法第三十三条规定的可以当场作出的行政处罚外，行政机关发现公民、法人或者其他组织有依法应当给予行政处罚的行为的，必须全面、客观、公正地调查，收集有关证据；必要时，依照法律、法规的规定，可以进行检查。
</t>
    </r>
    <r>
      <rPr>
        <sz val="10"/>
        <color theme="1"/>
        <rFont val="宋体"/>
        <charset val="134"/>
      </rPr>
      <t>    </t>
    </r>
    <r>
      <rPr>
        <sz val="10"/>
        <color theme="1"/>
        <rFont val="仿宋_GB2312"/>
        <charset val="134"/>
      </rPr>
      <t>第三十七条</t>
    </r>
    <r>
      <rPr>
        <sz val="10"/>
        <color theme="1"/>
        <rFont val="宋体"/>
        <charset val="134"/>
      </rPr>
      <t> </t>
    </r>
    <r>
      <rPr>
        <sz val="10"/>
        <color theme="1"/>
        <rFont val="仿宋_GB2312"/>
        <charset val="134"/>
      </rPr>
      <t xml:space="preserve"> 行政机关在调查或者进行检查时，执法人员不得少于两人，并应当向当事人或者有关人员出示证件。当事人或者有关人员应当如实回答询问，并协助调查或者检查，不得阻挠。询问或者检查应当制作笔录。
3.审查责任：第三十八条</t>
    </r>
    <r>
      <rPr>
        <sz val="10"/>
        <color theme="1"/>
        <rFont val="宋体"/>
        <charset val="134"/>
      </rPr>
      <t> </t>
    </r>
    <r>
      <rPr>
        <sz val="10"/>
        <color theme="1"/>
        <rFont val="仿宋_GB2312"/>
        <charset val="134"/>
      </rPr>
      <t xml:space="preserve"> 调查终结，行政机关负责人应当对调查结果进行审查，根据不同情况，分别作出如下决定:
</t>
    </r>
    <r>
      <rPr>
        <sz val="10"/>
        <color theme="1"/>
        <rFont val="宋体"/>
        <charset val="134"/>
      </rPr>
      <t>    </t>
    </r>
    <r>
      <rPr>
        <sz val="10"/>
        <color theme="1"/>
        <rFont val="仿宋_GB2312"/>
        <charset val="134"/>
      </rPr>
      <t xml:space="preserve">（一）确有应受行政处罚的违法行为的，根据情节轻重及具体情况，作出行政处罚决定；
</t>
    </r>
    <r>
      <rPr>
        <sz val="10"/>
        <color theme="1"/>
        <rFont val="宋体"/>
        <charset val="134"/>
      </rPr>
      <t>    </t>
    </r>
    <r>
      <rPr>
        <sz val="10"/>
        <color theme="1"/>
        <rFont val="仿宋_GB2312"/>
        <charset val="134"/>
      </rPr>
      <t xml:space="preserve">（二）违法行为轻微，依法可以不予行政处罚的，不予行政处罚；
</t>
    </r>
    <r>
      <rPr>
        <sz val="10"/>
        <color theme="1"/>
        <rFont val="宋体"/>
        <charset val="134"/>
      </rPr>
      <t>    </t>
    </r>
    <r>
      <rPr>
        <sz val="10"/>
        <color theme="1"/>
        <rFont val="仿宋_GB2312"/>
        <charset val="134"/>
      </rPr>
      <t xml:space="preserve">（三）违法事实不能成立的，不得给予行政处罚；
</t>
    </r>
    <r>
      <rPr>
        <sz val="10"/>
        <color theme="1"/>
        <rFont val="宋体"/>
        <charset val="134"/>
      </rPr>
      <t>    </t>
    </r>
    <r>
      <rPr>
        <sz val="10"/>
        <color theme="1"/>
        <rFont val="仿宋_GB2312"/>
        <charset val="134"/>
      </rPr>
      <t xml:space="preserve">（四）违法行为已构成犯罪的，移送司法机关。
</t>
    </r>
    <r>
      <rPr>
        <sz val="10"/>
        <color theme="1"/>
        <rFont val="宋体"/>
        <charset val="134"/>
      </rPr>
      <t>    </t>
    </r>
    <r>
      <rPr>
        <sz val="10"/>
        <color theme="1"/>
        <rFont val="仿宋_GB2312"/>
        <charset val="134"/>
      </rPr>
      <t xml:space="preserve">对情节复杂或者重大违法行为给予较重的行政处罚，行政机关的负责人应当集体讨论决定。
</t>
    </r>
    <r>
      <rPr>
        <sz val="10"/>
        <color theme="1"/>
        <rFont val="宋体"/>
        <charset val="134"/>
      </rPr>
      <t>    </t>
    </r>
    <r>
      <rPr>
        <sz val="10"/>
        <color theme="1"/>
        <rFont val="仿宋_GB2312"/>
        <charset val="134"/>
      </rPr>
      <t>在行政机关负责人作出决定之前，应当由从事行政处罚决定审核的人员进行审核。行政机关中初次从事行政处罚决定审核的人员，应当通过国家统一法律职业资格考试取得法律职业资格。
4.告知责任；</t>
    </r>
    <r>
      <rPr>
        <sz val="10"/>
        <color theme="1"/>
        <rFont val="宋体"/>
        <charset val="134"/>
      </rPr>
      <t> </t>
    </r>
    <r>
      <rPr>
        <sz val="10"/>
        <color theme="1"/>
        <rFont val="仿宋_GB2312"/>
        <charset val="134"/>
      </rPr>
      <t>《行政处罚法》第三十一条</t>
    </r>
    <r>
      <rPr>
        <sz val="10"/>
        <color theme="1"/>
        <rFont val="宋体"/>
        <charset val="134"/>
      </rPr>
      <t> </t>
    </r>
    <r>
      <rPr>
        <sz val="10"/>
        <color theme="1"/>
        <rFont val="仿宋_GB2312"/>
        <charset val="134"/>
      </rPr>
      <t xml:space="preserve"> 行政机关在作出行政处罚决定之前，应当告知当事人作出行政处罚决定的事实、理由及依据，并告知当事人依法享有的权利。
5.决定责任：《行政处罚法》第三十九条</t>
    </r>
    <r>
      <rPr>
        <sz val="10"/>
        <color theme="1"/>
        <rFont val="宋体"/>
        <charset val="134"/>
      </rPr>
      <t> </t>
    </r>
    <r>
      <rPr>
        <sz val="10"/>
        <color theme="1"/>
        <rFont val="仿宋_GB2312"/>
        <charset val="134"/>
      </rPr>
      <t xml:space="preserve"> 行政机关依照本法第三十八条的规定给予行政处罚，应当制作行政处罚决定书。行政处罚决定书应当载明下列事项:
</t>
    </r>
    <r>
      <rPr>
        <sz val="10"/>
        <color theme="1"/>
        <rFont val="宋体"/>
        <charset val="134"/>
      </rPr>
      <t>    </t>
    </r>
    <r>
      <rPr>
        <sz val="10"/>
        <color theme="1"/>
        <rFont val="仿宋_GB2312"/>
        <charset val="134"/>
      </rPr>
      <t xml:space="preserve">（一）当事人的姓名或者名称、地址；
</t>
    </r>
    <r>
      <rPr>
        <sz val="10"/>
        <color theme="1"/>
        <rFont val="宋体"/>
        <charset val="134"/>
      </rPr>
      <t>    </t>
    </r>
    <r>
      <rPr>
        <sz val="10"/>
        <color theme="1"/>
        <rFont val="仿宋_GB2312"/>
        <charset val="134"/>
      </rPr>
      <t xml:space="preserve">（二）违反法律、法规或者规章的事实和证据；
</t>
    </r>
    <r>
      <rPr>
        <sz val="10"/>
        <color theme="1"/>
        <rFont val="宋体"/>
        <charset val="134"/>
      </rPr>
      <t>    </t>
    </r>
    <r>
      <rPr>
        <sz val="10"/>
        <color theme="1"/>
        <rFont val="仿宋_GB2312"/>
        <charset val="134"/>
      </rPr>
      <t xml:space="preserve">（三）行政处罚的种类和依据；
</t>
    </r>
    <r>
      <rPr>
        <sz val="10"/>
        <color theme="1"/>
        <rFont val="宋体"/>
        <charset val="134"/>
      </rPr>
      <t>    </t>
    </r>
    <r>
      <rPr>
        <sz val="10"/>
        <color theme="1"/>
        <rFont val="仿宋_GB2312"/>
        <charset val="134"/>
      </rPr>
      <t xml:space="preserve">（四）行政处罚的履行方式和期限；
</t>
    </r>
    <r>
      <rPr>
        <sz val="10"/>
        <color theme="1"/>
        <rFont val="宋体"/>
        <charset val="134"/>
      </rPr>
      <t>    </t>
    </r>
    <r>
      <rPr>
        <sz val="10"/>
        <color theme="1"/>
        <rFont val="仿宋_GB2312"/>
        <charset val="134"/>
      </rPr>
      <t xml:space="preserve">（五）不服行政处罚决定，申请行政复议或者提起行政诉讼的途径和期限；
</t>
    </r>
    <r>
      <rPr>
        <sz val="10"/>
        <color theme="1"/>
        <rFont val="宋体"/>
        <charset val="134"/>
      </rPr>
      <t>    </t>
    </r>
    <r>
      <rPr>
        <sz val="10"/>
        <color theme="1"/>
        <rFont val="仿宋_GB2312"/>
        <charset val="134"/>
      </rPr>
      <t xml:space="preserve">（六）作出行政处罚决定的行政机关名称和作出决定的日期。
</t>
    </r>
    <r>
      <rPr>
        <sz val="10"/>
        <color theme="1"/>
        <rFont val="宋体"/>
        <charset val="134"/>
      </rPr>
      <t>    </t>
    </r>
    <r>
      <rPr>
        <sz val="10"/>
        <color theme="1"/>
        <rFont val="仿宋_GB2312"/>
        <charset val="134"/>
      </rPr>
      <t>行政处罚决定书必须盖有作出行政处罚决定的行政机关的印章。
6.送达责任：《行政处罚法》第四十条</t>
    </r>
    <r>
      <rPr>
        <sz val="10"/>
        <color theme="1"/>
        <rFont val="宋体"/>
        <charset val="134"/>
      </rPr>
      <t> </t>
    </r>
    <r>
      <rPr>
        <sz val="10"/>
        <color theme="1"/>
        <rFont val="仿宋_GB2312"/>
        <charset val="134"/>
      </rPr>
      <t xml:space="preserve"> 行政处罚决定书应当在宣告后当场交付当事人；当事人不在场的，行政机关应当在七日内依照民事诉讼法的有关规定，将行政处罚决定书送达当事人。
7.执行责任：</t>
    </r>
    <r>
      <rPr>
        <sz val="10"/>
        <color theme="1"/>
        <rFont val="宋体"/>
        <charset val="134"/>
      </rPr>
      <t>  </t>
    </r>
    <r>
      <rPr>
        <sz val="10"/>
        <color theme="1"/>
        <rFont val="仿宋_GB2312"/>
        <charset val="134"/>
      </rPr>
      <t>《行政处罚法》</t>
    </r>
    <r>
      <rPr>
        <sz val="10"/>
        <color theme="1"/>
        <rFont val="宋体"/>
        <charset val="134"/>
      </rPr>
      <t> </t>
    </r>
    <r>
      <rPr>
        <sz val="10"/>
        <color theme="1"/>
        <rFont val="仿宋_GB2312"/>
        <charset val="134"/>
      </rPr>
      <t>第四十六条</t>
    </r>
    <r>
      <rPr>
        <sz val="10"/>
        <color theme="1"/>
        <rFont val="宋体"/>
        <charset val="134"/>
      </rPr>
      <t> </t>
    </r>
    <r>
      <rPr>
        <sz val="10"/>
        <color theme="1"/>
        <rFont val="仿宋_GB2312"/>
        <charset val="134"/>
      </rPr>
      <t xml:space="preserve"> 作出罚款决定的行政机关应当与收缴罚款的机构分离。
</t>
    </r>
    <r>
      <rPr>
        <sz val="10"/>
        <color theme="1"/>
        <rFont val="宋体"/>
        <charset val="134"/>
      </rPr>
      <t>    </t>
    </r>
    <r>
      <rPr>
        <sz val="10"/>
        <color theme="1"/>
        <rFont val="仿宋_GB2312"/>
        <charset val="134"/>
      </rPr>
      <t xml:space="preserve">除依照本法第四十七条、第四十八条的规定当场收缴的罚款外，作出行政处罚决定的行政机关及其执法人员不得自行收缴罚款。
</t>
    </r>
    <r>
      <rPr>
        <sz val="10"/>
        <color theme="1"/>
        <rFont val="宋体"/>
        <charset val="134"/>
      </rPr>
      <t>    </t>
    </r>
    <r>
      <rPr>
        <sz val="10"/>
        <color theme="1"/>
        <rFont val="仿宋_GB2312"/>
        <charset val="134"/>
      </rPr>
      <t xml:space="preserve">当事人应当自收到行政处罚决定书之日起十五日内，到指定的银行缴纳罚款。银行应当收受罚款，并将罚款直接上缴国库。
</t>
    </r>
    <r>
      <rPr>
        <sz val="10"/>
        <color theme="1"/>
        <rFont val="宋体"/>
        <charset val="134"/>
      </rPr>
      <t>       </t>
    </r>
    <r>
      <rPr>
        <sz val="10"/>
        <color theme="1"/>
        <rFont val="仿宋_GB2312"/>
        <charset val="134"/>
      </rPr>
      <t>第五十三条</t>
    </r>
    <r>
      <rPr>
        <sz val="10"/>
        <color theme="1"/>
        <rFont val="宋体"/>
        <charset val="134"/>
      </rPr>
      <t> </t>
    </r>
    <r>
      <rPr>
        <sz val="10"/>
        <color theme="1"/>
        <rFont val="仿宋_GB2312"/>
        <charset val="134"/>
      </rPr>
      <t xml:space="preserve"> 除依法应当予以销毁的物品外，依法没收的非法财物必须按照国家规定公开拍卖或者按照国家有关规定处理。
</t>
    </r>
    <r>
      <rPr>
        <sz val="10"/>
        <color theme="1"/>
        <rFont val="宋体"/>
        <charset val="134"/>
      </rPr>
      <t>    </t>
    </r>
    <r>
      <rPr>
        <sz val="10"/>
        <color theme="1"/>
        <rFont val="仿宋_GB2312"/>
        <charset val="134"/>
      </rPr>
      <t>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8.其他：法律法规规章规定应履行的责任。</t>
    </r>
  </si>
  <si>
    <t>被许可人以欺骗、贿赂等不正当手段取得行政许可的处罚</t>
  </si>
  <si>
    <t xml:space="preserve">《中华人民共和国行政许可法》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t>
  </si>
  <si>
    <r>
      <rPr>
        <sz val="10"/>
        <color theme="1"/>
        <rFont val="仿宋_GB2312"/>
        <charset val="134"/>
      </rPr>
      <t>1.立案责任：《行政处罚法》第三十条 公民、法人或者其他组织违反行政管理秩序的行为，依法应当给予行政处罚的，行政机关必须查明事实；违法事实不清的，不得给予行政处罚。
2.调查责任：《行政处罚法》</t>
    </r>
    <r>
      <rPr>
        <sz val="10"/>
        <color theme="1"/>
        <rFont val="宋体"/>
        <charset val="134"/>
      </rPr>
      <t>   </t>
    </r>
    <r>
      <rPr>
        <sz val="10"/>
        <color theme="1"/>
        <rFont val="仿宋_GB2312"/>
        <charset val="134"/>
      </rPr>
      <t>第三十六条</t>
    </r>
    <r>
      <rPr>
        <sz val="10"/>
        <color theme="1"/>
        <rFont val="宋体"/>
        <charset val="134"/>
      </rPr>
      <t> </t>
    </r>
    <r>
      <rPr>
        <sz val="10"/>
        <color theme="1"/>
        <rFont val="仿宋_GB2312"/>
        <charset val="134"/>
      </rPr>
      <t xml:space="preserve"> 除本法第三十三条规定的可以当场作出的行政处罚外，行政机关发现公民、法人或者其他组织有依法应当给予行政处罚的行为的，必须全面、客观、公正地调查，收集有关证据；必要时，依照法律、法规的规定，可以进行检查。
</t>
    </r>
    <r>
      <rPr>
        <sz val="10"/>
        <color theme="1"/>
        <rFont val="宋体"/>
        <charset val="134"/>
      </rPr>
      <t>    </t>
    </r>
    <r>
      <rPr>
        <sz val="10"/>
        <color theme="1"/>
        <rFont val="仿宋_GB2312"/>
        <charset val="134"/>
      </rPr>
      <t>第三十七条</t>
    </r>
    <r>
      <rPr>
        <sz val="10"/>
        <color theme="1"/>
        <rFont val="宋体"/>
        <charset val="134"/>
      </rPr>
      <t> </t>
    </r>
    <r>
      <rPr>
        <sz val="10"/>
        <color theme="1"/>
        <rFont val="仿宋_GB2312"/>
        <charset val="134"/>
      </rPr>
      <t xml:space="preserve"> 行政机关在调查或者进行检查时，执法人员不得少于两人，并应当向当事人或者有关人员出示证件。当事人或者有关人员应当如实回答询问，并协助调查或者检查，不得阻挠。询问或者检查应当制作笔录。
3.审查责任：</t>
    </r>
    <r>
      <rPr>
        <sz val="10"/>
        <color theme="1"/>
        <rFont val="宋体"/>
        <charset val="134"/>
      </rPr>
      <t>  </t>
    </r>
    <r>
      <rPr>
        <sz val="10"/>
        <color theme="1"/>
        <rFont val="仿宋_GB2312"/>
        <charset val="134"/>
      </rPr>
      <t>第三十八条</t>
    </r>
    <r>
      <rPr>
        <sz val="10"/>
        <color theme="1"/>
        <rFont val="宋体"/>
        <charset val="134"/>
      </rPr>
      <t> </t>
    </r>
    <r>
      <rPr>
        <sz val="10"/>
        <color theme="1"/>
        <rFont val="仿宋_GB2312"/>
        <charset val="134"/>
      </rPr>
      <t xml:space="preserve"> 调查终结，行政机关负责人应当对调查结果进行审查，根据不同情况，分别作出如下决定:
</t>
    </r>
    <r>
      <rPr>
        <sz val="10"/>
        <color theme="1"/>
        <rFont val="宋体"/>
        <charset val="134"/>
      </rPr>
      <t>    </t>
    </r>
    <r>
      <rPr>
        <sz val="10"/>
        <color theme="1"/>
        <rFont val="仿宋_GB2312"/>
        <charset val="134"/>
      </rPr>
      <t xml:space="preserve">（一）确有应受行政处罚的违法行为的，根据情节轻重及具体情况，作出行政处罚决定；
</t>
    </r>
    <r>
      <rPr>
        <sz val="10"/>
        <color theme="1"/>
        <rFont val="宋体"/>
        <charset val="134"/>
      </rPr>
      <t>    </t>
    </r>
    <r>
      <rPr>
        <sz val="10"/>
        <color theme="1"/>
        <rFont val="仿宋_GB2312"/>
        <charset val="134"/>
      </rPr>
      <t xml:space="preserve">（二）违法行为轻微，依法可以不予行政处罚的，不予行政处罚；
</t>
    </r>
    <r>
      <rPr>
        <sz val="10"/>
        <color theme="1"/>
        <rFont val="宋体"/>
        <charset val="134"/>
      </rPr>
      <t>    </t>
    </r>
    <r>
      <rPr>
        <sz val="10"/>
        <color theme="1"/>
        <rFont val="仿宋_GB2312"/>
        <charset val="134"/>
      </rPr>
      <t xml:space="preserve">（三）违法事实不能成立的，不得给予行政处罚；
</t>
    </r>
    <r>
      <rPr>
        <sz val="10"/>
        <color theme="1"/>
        <rFont val="宋体"/>
        <charset val="134"/>
      </rPr>
      <t>    </t>
    </r>
    <r>
      <rPr>
        <sz val="10"/>
        <color theme="1"/>
        <rFont val="仿宋_GB2312"/>
        <charset val="134"/>
      </rPr>
      <t xml:space="preserve">（四）违法行为已构成犯罪的，移送司法机关。
</t>
    </r>
    <r>
      <rPr>
        <sz val="10"/>
        <color theme="1"/>
        <rFont val="宋体"/>
        <charset val="134"/>
      </rPr>
      <t>    </t>
    </r>
    <r>
      <rPr>
        <sz val="10"/>
        <color theme="1"/>
        <rFont val="仿宋_GB2312"/>
        <charset val="134"/>
      </rPr>
      <t xml:space="preserve">对情节复杂或者重大违法行为给予较重的行政处罚，行政机关的负责人应当集体讨论决定。
</t>
    </r>
    <r>
      <rPr>
        <sz val="10"/>
        <color theme="1"/>
        <rFont val="宋体"/>
        <charset val="134"/>
      </rPr>
      <t>    </t>
    </r>
    <r>
      <rPr>
        <sz val="10"/>
        <color theme="1"/>
        <rFont val="仿宋_GB2312"/>
        <charset val="134"/>
      </rPr>
      <t>在行政机关负责人作出决定之前，应当由从事行政处罚决定审核的人员进行审核。行政机关中初次从事行政处罚决定审核的人员，应当通过国家统一法律职业资格考试取得法律职业资格。
4.告知责任；</t>
    </r>
    <r>
      <rPr>
        <sz val="10"/>
        <color theme="1"/>
        <rFont val="宋体"/>
        <charset val="134"/>
      </rPr>
      <t> </t>
    </r>
    <r>
      <rPr>
        <sz val="10"/>
        <color theme="1"/>
        <rFont val="仿宋_GB2312"/>
        <charset val="134"/>
      </rPr>
      <t>《行政处罚法》第三十一条</t>
    </r>
    <r>
      <rPr>
        <sz val="10"/>
        <color theme="1"/>
        <rFont val="宋体"/>
        <charset val="134"/>
      </rPr>
      <t> </t>
    </r>
    <r>
      <rPr>
        <sz val="10"/>
        <color theme="1"/>
        <rFont val="仿宋_GB2312"/>
        <charset val="134"/>
      </rPr>
      <t xml:space="preserve"> 行政机关在作出行政处罚决定之前，应当告知当事人作出行政处罚决定的事实、理由及依据，并告知当事人依法享有的权利。
5.决定责任：《行政处罚法》第三十九条</t>
    </r>
    <r>
      <rPr>
        <sz val="10"/>
        <color theme="1"/>
        <rFont val="宋体"/>
        <charset val="134"/>
      </rPr>
      <t> </t>
    </r>
    <r>
      <rPr>
        <sz val="10"/>
        <color theme="1"/>
        <rFont val="仿宋_GB2312"/>
        <charset val="134"/>
      </rPr>
      <t xml:space="preserve"> 行政机关依照本法第三十八条的规定给予行政处罚，应当制作行政处罚决定书。行政处罚决定书应当载明下列事项:
</t>
    </r>
    <r>
      <rPr>
        <sz val="10"/>
        <color theme="1"/>
        <rFont val="宋体"/>
        <charset val="134"/>
      </rPr>
      <t>    </t>
    </r>
    <r>
      <rPr>
        <sz val="10"/>
        <color theme="1"/>
        <rFont val="仿宋_GB2312"/>
        <charset val="134"/>
      </rPr>
      <t xml:space="preserve">（一）当事人的姓名或者名称、地址；
</t>
    </r>
    <r>
      <rPr>
        <sz val="10"/>
        <color theme="1"/>
        <rFont val="宋体"/>
        <charset val="134"/>
      </rPr>
      <t>    </t>
    </r>
    <r>
      <rPr>
        <sz val="10"/>
        <color theme="1"/>
        <rFont val="仿宋_GB2312"/>
        <charset val="134"/>
      </rPr>
      <t xml:space="preserve">（二）违反法律、法规或者规章的事实和证据；
</t>
    </r>
    <r>
      <rPr>
        <sz val="10"/>
        <color theme="1"/>
        <rFont val="宋体"/>
        <charset val="134"/>
      </rPr>
      <t>    </t>
    </r>
    <r>
      <rPr>
        <sz val="10"/>
        <color theme="1"/>
        <rFont val="仿宋_GB2312"/>
        <charset val="134"/>
      </rPr>
      <t xml:space="preserve">（三）行政处罚的种类和依据；
</t>
    </r>
    <r>
      <rPr>
        <sz val="10"/>
        <color theme="1"/>
        <rFont val="宋体"/>
        <charset val="134"/>
      </rPr>
      <t>    </t>
    </r>
    <r>
      <rPr>
        <sz val="10"/>
        <color theme="1"/>
        <rFont val="仿宋_GB2312"/>
        <charset val="134"/>
      </rPr>
      <t xml:space="preserve">（四）行政处罚的履行方式和期限；
</t>
    </r>
    <r>
      <rPr>
        <sz val="10"/>
        <color theme="1"/>
        <rFont val="宋体"/>
        <charset val="134"/>
      </rPr>
      <t>    </t>
    </r>
    <r>
      <rPr>
        <sz val="10"/>
        <color theme="1"/>
        <rFont val="仿宋_GB2312"/>
        <charset val="134"/>
      </rPr>
      <t xml:space="preserve">（五）不服行政处罚决定，申请行政复议或者提起行政诉讼的途径和期限；
</t>
    </r>
    <r>
      <rPr>
        <sz val="10"/>
        <color theme="1"/>
        <rFont val="宋体"/>
        <charset val="134"/>
      </rPr>
      <t>    </t>
    </r>
    <r>
      <rPr>
        <sz val="10"/>
        <color theme="1"/>
        <rFont val="仿宋_GB2312"/>
        <charset val="134"/>
      </rPr>
      <t xml:space="preserve">（六）作出行政处罚决定的行政机关名称和作出决定的日期。
</t>
    </r>
    <r>
      <rPr>
        <sz val="10"/>
        <color theme="1"/>
        <rFont val="宋体"/>
        <charset val="134"/>
      </rPr>
      <t>    </t>
    </r>
    <r>
      <rPr>
        <sz val="10"/>
        <color theme="1"/>
        <rFont val="仿宋_GB2312"/>
        <charset val="134"/>
      </rPr>
      <t>行政处罚决定书必须盖有作出行政处罚决定的行政机关的印章。
6.送达责任：《行政处罚法》第四十条</t>
    </r>
    <r>
      <rPr>
        <sz val="10"/>
        <color theme="1"/>
        <rFont val="宋体"/>
        <charset val="134"/>
      </rPr>
      <t> </t>
    </r>
    <r>
      <rPr>
        <sz val="10"/>
        <color theme="1"/>
        <rFont val="仿宋_GB2312"/>
        <charset val="134"/>
      </rPr>
      <t xml:space="preserve"> 行政处罚决定书应当在宣告后当场交付当事人；当事人不在场的，行政机关应当在七日内依照民事诉讼法的有关规定，将行政处罚决定书送达当事人。
7.执行责任：</t>
    </r>
    <r>
      <rPr>
        <sz val="10"/>
        <color theme="1"/>
        <rFont val="宋体"/>
        <charset val="134"/>
      </rPr>
      <t>  </t>
    </r>
    <r>
      <rPr>
        <sz val="10"/>
        <color theme="1"/>
        <rFont val="仿宋_GB2312"/>
        <charset val="134"/>
      </rPr>
      <t>《行政处罚法》</t>
    </r>
    <r>
      <rPr>
        <sz val="10"/>
        <color theme="1"/>
        <rFont val="宋体"/>
        <charset val="134"/>
      </rPr>
      <t> </t>
    </r>
    <r>
      <rPr>
        <sz val="10"/>
        <color theme="1"/>
        <rFont val="仿宋_GB2312"/>
        <charset val="134"/>
      </rPr>
      <t>第四十六条</t>
    </r>
    <r>
      <rPr>
        <sz val="10"/>
        <color theme="1"/>
        <rFont val="宋体"/>
        <charset val="134"/>
      </rPr>
      <t> </t>
    </r>
    <r>
      <rPr>
        <sz val="10"/>
        <color theme="1"/>
        <rFont val="仿宋_GB2312"/>
        <charset val="134"/>
      </rPr>
      <t xml:space="preserve"> 作出罚款决定的行政机关应当与收缴罚款的机构分离。
</t>
    </r>
    <r>
      <rPr>
        <sz val="10"/>
        <color theme="1"/>
        <rFont val="宋体"/>
        <charset val="134"/>
      </rPr>
      <t>    </t>
    </r>
    <r>
      <rPr>
        <sz val="10"/>
        <color theme="1"/>
        <rFont val="仿宋_GB2312"/>
        <charset val="134"/>
      </rPr>
      <t xml:space="preserve">除依照本法第四十七条、第四十八条的规定当场收缴的罚款外，作出行政处罚决定的行政机关及其执法人员不得自行收缴罚款。
</t>
    </r>
    <r>
      <rPr>
        <sz val="10"/>
        <color theme="1"/>
        <rFont val="宋体"/>
        <charset val="134"/>
      </rPr>
      <t>    </t>
    </r>
    <r>
      <rPr>
        <sz val="10"/>
        <color theme="1"/>
        <rFont val="仿宋_GB2312"/>
        <charset val="134"/>
      </rPr>
      <t xml:space="preserve">当事人应当自收到行政处罚决定书之日起十五日内，到指定的银行缴纳罚款。银行应当收受罚款，并将罚款直接上缴国库。
</t>
    </r>
    <r>
      <rPr>
        <sz val="10"/>
        <color theme="1"/>
        <rFont val="宋体"/>
        <charset val="134"/>
      </rPr>
      <t>       </t>
    </r>
    <r>
      <rPr>
        <sz val="10"/>
        <color theme="1"/>
        <rFont val="仿宋_GB2312"/>
        <charset val="134"/>
      </rPr>
      <t>第五十三条</t>
    </r>
    <r>
      <rPr>
        <sz val="10"/>
        <color theme="1"/>
        <rFont val="宋体"/>
        <charset val="134"/>
      </rPr>
      <t> </t>
    </r>
    <r>
      <rPr>
        <sz val="10"/>
        <color theme="1"/>
        <rFont val="仿宋_GB2312"/>
        <charset val="134"/>
      </rPr>
      <t xml:space="preserve"> 除依法应当予以销毁的物品外，依法没收的非法财物必须按照国家规定公开拍卖或者按照国家有关规定处理。
</t>
    </r>
    <r>
      <rPr>
        <sz val="10"/>
        <color theme="1"/>
        <rFont val="宋体"/>
        <charset val="134"/>
      </rPr>
      <t>    </t>
    </r>
    <r>
      <rPr>
        <sz val="10"/>
        <color theme="1"/>
        <rFont val="仿宋_GB2312"/>
        <charset val="134"/>
      </rPr>
      <t>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8.其他：法律法规规章规定应履行的责任。</t>
    </r>
  </si>
  <si>
    <t>行政许可申请人隐瞒有关情况或者提供虚假材料申请行政许可的处罚</t>
  </si>
  <si>
    <t xml:space="preserve">《中华人民共和国行政许可法》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t>
  </si>
  <si>
    <t>加处罚款</t>
  </si>
  <si>
    <t>《中华人民共和国行政处罚法》
第五十一条 当事人逾期不履行行政处罚决定的，作出行政处罚决定的行政机关可以采取下列措施：（一）到期不缴纳罚款的，每日按罚款数额的百分之三加处罚款。</t>
  </si>
  <si>
    <t xml:space="preserve">
1.告知责任：作出责令停产停业、吊销许可证、较大数额罚款、加处罚款等行政处罚决定前，应告知当事人违法事实及其享有举行听证的权利。
2.决定责任：作出处罚决定，制作行政处罚决定书，载明行政处罚告知、当事人陈述申辩或者听证情况等内容。
3.送达责任：行政处罚决定书应当在宣告后当场交付当事人；当事人不在场的，行政机关应当在七日内依照民事诉讼法的有关规定，将行政处罚决定书送达当事人。
4.执行责任：依照生效的行政处罚决定进行处罚。
5.其他：法律法规规章规定应履行的责任。</t>
  </si>
  <si>
    <r>
      <rPr>
        <sz val="10"/>
        <color theme="1"/>
        <rFont val="仿宋_GB2312"/>
        <charset val="134"/>
      </rPr>
      <t>1.告知责任；</t>
    </r>
    <r>
      <rPr>
        <sz val="10"/>
        <color theme="1"/>
        <rFont val="宋体"/>
        <charset val="134"/>
      </rPr>
      <t> </t>
    </r>
    <r>
      <rPr>
        <sz val="10"/>
        <color theme="1"/>
        <rFont val="仿宋_GB2312"/>
        <charset val="134"/>
      </rPr>
      <t>《行政处罚法》第三十一条</t>
    </r>
    <r>
      <rPr>
        <sz val="10"/>
        <color theme="1"/>
        <rFont val="宋体"/>
        <charset val="134"/>
      </rPr>
      <t> </t>
    </r>
    <r>
      <rPr>
        <sz val="10"/>
        <color theme="1"/>
        <rFont val="仿宋_GB2312"/>
        <charset val="134"/>
      </rPr>
      <t xml:space="preserve"> 行政机关在作出行政处罚决定之前，应当告知当事人作出行政处罚决定的事实、理由及依据，并告知当事人依法享有的权利。
2.决定责任：《行政处罚法》第三十九条</t>
    </r>
    <r>
      <rPr>
        <sz val="10"/>
        <color theme="1"/>
        <rFont val="宋体"/>
        <charset val="134"/>
      </rPr>
      <t> </t>
    </r>
    <r>
      <rPr>
        <sz val="10"/>
        <color theme="1"/>
        <rFont val="仿宋_GB2312"/>
        <charset val="134"/>
      </rPr>
      <t xml:space="preserve"> 行政机关依照本法第三十八条的规定给予行政处罚，应当制作行政处罚决定书。行政处罚决定书应当载明下列事项:
</t>
    </r>
    <r>
      <rPr>
        <sz val="10"/>
        <color theme="1"/>
        <rFont val="宋体"/>
        <charset val="134"/>
      </rPr>
      <t>    </t>
    </r>
    <r>
      <rPr>
        <sz val="10"/>
        <color theme="1"/>
        <rFont val="仿宋_GB2312"/>
        <charset val="134"/>
      </rPr>
      <t xml:space="preserve">（一）当事人的姓名或者名称、地址；
</t>
    </r>
    <r>
      <rPr>
        <sz val="10"/>
        <color theme="1"/>
        <rFont val="宋体"/>
        <charset val="134"/>
      </rPr>
      <t>    </t>
    </r>
    <r>
      <rPr>
        <sz val="10"/>
        <color theme="1"/>
        <rFont val="仿宋_GB2312"/>
        <charset val="134"/>
      </rPr>
      <t xml:space="preserve">（二）违反法律、法规或者规章的事实和证据；
</t>
    </r>
    <r>
      <rPr>
        <sz val="10"/>
        <color theme="1"/>
        <rFont val="宋体"/>
        <charset val="134"/>
      </rPr>
      <t>    </t>
    </r>
    <r>
      <rPr>
        <sz val="10"/>
        <color theme="1"/>
        <rFont val="仿宋_GB2312"/>
        <charset val="134"/>
      </rPr>
      <t xml:space="preserve">（三）行政处罚的种类和依据；
</t>
    </r>
    <r>
      <rPr>
        <sz val="10"/>
        <color theme="1"/>
        <rFont val="宋体"/>
        <charset val="134"/>
      </rPr>
      <t>    </t>
    </r>
    <r>
      <rPr>
        <sz val="10"/>
        <color theme="1"/>
        <rFont val="仿宋_GB2312"/>
        <charset val="134"/>
      </rPr>
      <t xml:space="preserve">（四）行政处罚的履行方式和期限；
</t>
    </r>
    <r>
      <rPr>
        <sz val="10"/>
        <color theme="1"/>
        <rFont val="宋体"/>
        <charset val="134"/>
      </rPr>
      <t>    </t>
    </r>
    <r>
      <rPr>
        <sz val="10"/>
        <color theme="1"/>
        <rFont val="仿宋_GB2312"/>
        <charset val="134"/>
      </rPr>
      <t xml:space="preserve">（五）不服行政处罚决定，申请行政复议或者提起行政诉讼的途径和期限；
</t>
    </r>
    <r>
      <rPr>
        <sz val="10"/>
        <color theme="1"/>
        <rFont val="宋体"/>
        <charset val="134"/>
      </rPr>
      <t>    </t>
    </r>
    <r>
      <rPr>
        <sz val="10"/>
        <color theme="1"/>
        <rFont val="仿宋_GB2312"/>
        <charset val="134"/>
      </rPr>
      <t xml:space="preserve">（六）作出行政处罚决定的行政机关名称和作出决定的日期。
</t>
    </r>
    <r>
      <rPr>
        <sz val="10"/>
        <color theme="1"/>
        <rFont val="宋体"/>
        <charset val="134"/>
      </rPr>
      <t>    </t>
    </r>
    <r>
      <rPr>
        <sz val="10"/>
        <color theme="1"/>
        <rFont val="仿宋_GB2312"/>
        <charset val="134"/>
      </rPr>
      <t>行政处罚决定书必须盖有作出行政处罚决定的行政机关的印章。
3.送达责任：《行政处罚法》第四十条</t>
    </r>
    <r>
      <rPr>
        <sz val="10"/>
        <color theme="1"/>
        <rFont val="宋体"/>
        <charset val="134"/>
      </rPr>
      <t> </t>
    </r>
    <r>
      <rPr>
        <sz val="10"/>
        <color theme="1"/>
        <rFont val="仿宋_GB2312"/>
        <charset val="134"/>
      </rPr>
      <t xml:space="preserve"> 行政处罚决定书应当在宣告后当场交付当事人；当事人不在场的，行政机关应当在七日内依照民事诉讼法的有关规定，将行政处罚决定书送达当事人。
4.执行责任：</t>
    </r>
    <r>
      <rPr>
        <sz val="10"/>
        <color theme="1"/>
        <rFont val="宋体"/>
        <charset val="134"/>
      </rPr>
      <t>  </t>
    </r>
    <r>
      <rPr>
        <sz val="10"/>
        <color theme="1"/>
        <rFont val="仿宋_GB2312"/>
        <charset val="134"/>
      </rPr>
      <t>《行政处罚法》</t>
    </r>
    <r>
      <rPr>
        <sz val="10"/>
        <color theme="1"/>
        <rFont val="宋体"/>
        <charset val="134"/>
      </rPr>
      <t> </t>
    </r>
    <r>
      <rPr>
        <sz val="10"/>
        <color theme="1"/>
        <rFont val="仿宋_GB2312"/>
        <charset val="134"/>
      </rPr>
      <t>第四十六条</t>
    </r>
    <r>
      <rPr>
        <sz val="10"/>
        <color theme="1"/>
        <rFont val="宋体"/>
        <charset val="134"/>
      </rPr>
      <t> </t>
    </r>
    <r>
      <rPr>
        <sz val="10"/>
        <color theme="1"/>
        <rFont val="仿宋_GB2312"/>
        <charset val="134"/>
      </rPr>
      <t xml:space="preserve"> 作出罚款决定的行政机关应当与收缴罚款的机构分离。
</t>
    </r>
    <r>
      <rPr>
        <sz val="10"/>
        <color theme="1"/>
        <rFont val="宋体"/>
        <charset val="134"/>
      </rPr>
      <t>    </t>
    </r>
    <r>
      <rPr>
        <sz val="10"/>
        <color theme="1"/>
        <rFont val="仿宋_GB2312"/>
        <charset val="134"/>
      </rPr>
      <t xml:space="preserve">除依照本法第四十七条、第四十八条的规定当场收缴的罚款外，作出行政处罚决定的行政机关及其执法人员不得自行收缴罚款。
</t>
    </r>
    <r>
      <rPr>
        <sz val="10"/>
        <color theme="1"/>
        <rFont val="宋体"/>
        <charset val="134"/>
      </rPr>
      <t>    </t>
    </r>
    <r>
      <rPr>
        <sz val="10"/>
        <color theme="1"/>
        <rFont val="仿宋_GB2312"/>
        <charset val="134"/>
      </rPr>
      <t xml:space="preserve">当事人应当自收到行政处罚决定书之日起十五日内，到指定的银行缴纳罚款。银行应当收受罚款，并将罚款直接上缴国库。
</t>
    </r>
    <r>
      <rPr>
        <sz val="10"/>
        <color theme="1"/>
        <rFont val="宋体"/>
        <charset val="134"/>
      </rPr>
      <t>       </t>
    </r>
    <r>
      <rPr>
        <sz val="10"/>
        <color theme="1"/>
        <rFont val="仿宋_GB2312"/>
        <charset val="134"/>
      </rPr>
      <t>第五十三条</t>
    </r>
    <r>
      <rPr>
        <sz val="10"/>
        <color theme="1"/>
        <rFont val="宋体"/>
        <charset val="134"/>
      </rPr>
      <t> </t>
    </r>
    <r>
      <rPr>
        <sz val="10"/>
        <color theme="1"/>
        <rFont val="仿宋_GB2312"/>
        <charset val="134"/>
      </rPr>
      <t xml:space="preserve"> 除依法应当予以销毁的物品外，依法没收的非法财物必须按照国家规定公开拍卖或者按照国家有关规定处理。
</t>
    </r>
    <r>
      <rPr>
        <sz val="10"/>
        <color theme="1"/>
        <rFont val="宋体"/>
        <charset val="134"/>
      </rPr>
      <t>    </t>
    </r>
    <r>
      <rPr>
        <sz val="10"/>
        <color theme="1"/>
        <rFont val="仿宋_GB2312"/>
        <charset val="134"/>
      </rPr>
      <t>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5.其他：法律法规规章规定应履行的责任。</t>
    </r>
  </si>
  <si>
    <t>先行登记保存证据</t>
  </si>
  <si>
    <t>《中华人民共和国行政处罚法》
第三十七条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</si>
  <si>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1.提出保存申请
2.负责人审核
3.登记保存有关资料</t>
  </si>
  <si>
    <t>1.《中华人民共和国行政处罚法》
第三十七条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2.同上
3.同上</t>
  </si>
  <si>
    <t>抽样取证</t>
  </si>
  <si>
    <t xml:space="preserve">1.告知责任：抽样前，应向当事人介绍抽样送检的目的和抽样方法、检验依据等
2.当场制作笔录：抽样笔录应当场制作，并由当事人、在场人、办案人签章。实施现场检查的，还应制作现场检查笔录。
</t>
  </si>
  <si>
    <t>1.《中华人民共和国行政处罚法》
第三十七条 行政机关在收集证据时，可以采取抽样取证的方法；
2.《中华人民共和国行政处罚法》
第三十七条 行政机关在调查或者进行检查时，执法人员不得少于两人，并应当向当事人或者有关人员出示证件。当事人或者有关人员应当如实回答询问，并协助调查或者检查，不得阻挠。询问或者检查应当制作笔录。</t>
  </si>
  <si>
    <t>责令当事人改正或者限期改正违法行为</t>
  </si>
  <si>
    <t>《中华人民共和国行政处罚法》
第二十三条 行政机关实施行政处罚时，应当责令当事人改正或者限期改正违法行为。</t>
  </si>
  <si>
    <t>长白山管委会中省直部门权责清单</t>
  </si>
  <si>
    <t>长白山管委会地震局</t>
  </si>
  <si>
    <t>对侵占、毁损、拆除或者擅自移动地震监测设施的，危害地震观测环境的，破坏典型地震遗址、遗迹等行为的处罚</t>
  </si>
  <si>
    <t>根据《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</si>
  <si>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101.其他法律法规规章文件规定应履行的责任</t>
  </si>
  <si>
    <t>1.《行政处罚法》（1996年3月17日通过，2009年8月17日修改）第36条到第40条； 
2.《地震行政执法规定》（1999年中国地震局令 第3号）
第二十五条  地震行政处罚的一般程序是：受理立案、调查取证、决定、执行和结案。
第二十六条：地震行政执法机关对下列案件应当及时受理：(一)监督检查中发现的；(二)举报的；(三)移送的；(四)下级地震行政执法机关报请的；(五)上级地震行政执法机关指定办理的；(六)其他需要受理的案件。
第二十七条：地震行政执法机关受理的案件符合下列条件的，应当予以立案：(一)有违法人和违法后果；(二)有事实依据；(三)属于地震行政处罚的范围；(四)属于本机关管辖。
第二十八条：确定立案办理的案件，应当填写立案审批表，由地震行政执法机关负责人批准立案，确定立案日期和两名以上地震行政执法人员为案件承办人。
第二十九条：对于立案办理的案件，地震行政执法机关应当调查取证，查明违法事实。
第三十条：地震行政执法机关在作出行政处罚决定之前，应当及时告知当事人行政处罚认定的事实、理由、依据，以及当事人依法享有的权利。
第三十四条：依据防震减灾法律、法规和规章的规定应当给予行政处罚的，案件承办人员应当制作地震行政处罚意见书，报地震行政执法机关负责人审批。
地震行政执法机关负责人应当根据案件情节轻重依法提出行政处罚决定。对情节复杂或者重大违法行为给予较重的行政处罚，由地震行政执法机关负责人组织集体讨论决定。
第三十四条：依据防震减灾法律、法规和规章的规定应当给予行政处罚的，案件承办人员应当制作地震行政处罚意见书，报地震行政执法机关负责人审批。
地震行政执法机关负责人应当根据案件情节轻重依法提出行政处罚决定。对情节复杂或者重大违法行为给予较重的行政处罚，由地震行政执法机关负责人组织集体讨论决定。
第三十六条：行政处罚决定书应当在宣告后当场交付当事人，或者在7日内将行政处罚决定书送达当事人。受送达人在送达回证上签名，并注明签收日期。</t>
  </si>
  <si>
    <t>对未按照要求增建抗干扰设施或者新建地震监测设施行为的处罚</t>
  </si>
  <si>
    <t>根据《中华人民共和国防震减灾法》第八十五条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</si>
  <si>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102.其他法律法规规章文件规定应履行的责任</t>
  </si>
  <si>
    <t>对未依法进行地震安全性评价，或者未按照地震安全性评价报告所确定的抗震设防要求进行抗震设防行为的处罚</t>
  </si>
  <si>
    <t>根据《中华人民共和国防震减灾法》第八十七条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</si>
  <si>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安监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103.其他法律法规规章文件规定应履行的责任</t>
  </si>
  <si>
    <t>地震安全性评价单位违法从事地震安全性评价工作的处罚</t>
  </si>
  <si>
    <t>《地震安全性评价管理条例》（国务院令第323号）
第二十四条：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一）超越其资质许可的范围承揽地震安全性评价业务的；（二）以其他地震安全性评价单位的名义承揽地震安全性评价业务的；（三）允许其他单位以本单位名义承揽地震安全性评价业务的。</t>
  </si>
  <si>
    <t>1.立案责任：通过监督检查（或群众举报、其他机关移送、上级机关交办等）发现违法行为，填写《立案审批表》，予以审查，决定是否立案。
2.调查取证责任：对立案的案件，指定专人负责对案件情况进行全面、客观、公正地调查或检查，收集有关证据，并制作《现场笔录》、《询问笔录》。调查或检查时，执法人员不得少于两人，并出示证件。执法人员与当事人有直接利害关系的，应当回避。初步调查结束后，制作《案件处理意见书》，提出处理意见。
3、核审责任：执法机关法制工作机构和负责人对案件管辖、当事人基本情况、案件违法事实、证据、违法行为定性、法律适用、处罚种类和幅度、办案程序、当事人陈述和申辩理由等方面进行审查， 确定是否应当给予行政处罚或进行补充调查。
4.告知责任：认为应当给予行政处罚的，制作《违法行为通知书》、《责令改正通知书》，使用《文书送达回证》送达当事人。告知违法事实、理由、依据、处罚内容，并告知当事人依法享有陈述、申辩权或听证权。根据当事人的要求，听取其陈述申辩或组织听证，对当事人提出的事实、理由、证据认真进行复核，对成立的事实、理由、证据予以采纳。
5.决定责任：对案件材料进行审查，作出处罚决定，重大案件集体讨论决定。制作《行政处罚决定书》，在宣告后当场交付当事人，并由当事人签名或盖章；当事人不在场的，应当依法采取邮寄、转交、公告等其他方式送达。
6.送达责任：行政处罚决定书应当在宣告后当场送交当事人。当事人不在现场的，行政机关应在7日内将行政处罚决定书送达当事人。
7. 执行责任：依照生效的行政处罚决定，由当事人自觉履行或申请人民法院强制执行。案件执行完毕后将案件材料立卷归档。
8. 法律法规规章文件规定应履行的其他责任。</t>
  </si>
  <si>
    <t>《行政处罚法》第三十一条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</si>
  <si>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对擅自公告震后地震趋势判定，造成不良社会影响的处罚</t>
  </si>
  <si>
    <t>《震后地震趋势判定公告规定》（中国地震局令第2号）
第十条：对违反本规定，擅自公告震后地震趋势判定，造成不良社会影响的组织和个人，由国务院地震工作主管部门或者省、自治区、直辖市人民政府负责管理地震工作的机构给予警告；扰乱社会正常秩序的，由公安机关依法给予治安管理处罚。</t>
  </si>
  <si>
    <t>对未按照地震动参数复核或者地震小区划结果确定的抗震设防要求进行抗震设防的处罚</t>
  </si>
  <si>
    <t>《建设工程抗震设防要求管理规定》（中国地震局令第7号）
第十三条：经过地震动参数复核或者地震小区划工作的区域内不需要进行地震安全性评价的建设工程，必须按照地震动参数复核或者地震小区划结果确定的抗震设防要求进行抗震设防。
第十七条：建设单位违反本规定第十三条的规定，由国务院地震工作主管部门或者县级以上地方人民政府负责管理地震工作的部门或者机构，责令改正，并处5000元以上30000元以下的罚款。</t>
  </si>
  <si>
    <t>000725003000</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</si>
  <si>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</si>
  <si>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</si>
  <si>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1、受理2、审查3、决定4、送达、5、其他法律法规规章文件规定应履行的责任。</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</si>
  <si>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2、同1
3、《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</si>
  <si>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000725004000</t>
  </si>
  <si>
    <t>地震监测设施和地震观测环境增建抗干扰设施的确定</t>
  </si>
  <si>
    <r>
      <rPr>
        <sz val="10"/>
        <color theme="1"/>
        <rFont val="仿宋_GB2312"/>
        <charset val="134"/>
      </rPr>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0"/>
        <color theme="1"/>
        <rFont val="Calibri"/>
        <charset val="134"/>
      </rPr>
      <t> </t>
    </r>
    <r>
      <rPr>
        <sz val="10"/>
        <color theme="1"/>
        <rFont val="仿宋_GB2312"/>
        <charset val="134"/>
      </rPr>
      <t>《吉林省防震减灾条例》第十九条 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r>
  </si>
  <si>
    <t>1.《中华人民共和国防震减灾法》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2.3.4、同1</t>
  </si>
  <si>
    <t>000725005000</t>
  </si>
  <si>
    <t>对核发选址意见书、建设用地规划许可证或乡村建设规划许可证时征求意见的确认</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</si>
  <si>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t>
  </si>
  <si>
    <t>1.《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
2.3.4、同1</t>
  </si>
  <si>
    <t>对未按照规定建设地震监测台网、采用地震监测设备和软件、擅自中止或者终止地震监测台网运行的责令改正</t>
  </si>
  <si>
    <t>《地震监测管理条例》（国务院令第409号）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</si>
  <si>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专用地震监测台网、强震动监测设施建设、中止或终止运行情况的备案</t>
  </si>
  <si>
    <t xml:space="preserve">《地震监测管理条例》 第十四条　下列建设工程应当建设专用地震监测台网：（一）坝高100米以上、库容5亿立方米以上，且可能诱发5级以上地震的水库；（二）受地震破坏后可能引发严重次生灾害的油田、矿山、石油化工等重大建设工程。                                                                                                  第十五条　核电站、水库大坝、特大桥梁、发射塔等重大建设工程应当按照国家有关规定，设置强震动监测设施。            第十六条　建设单位应当将专用地震监测台网、强震动监测设施的建设情况，报所在地省、自治区、直辖市人民政府负责管理地震工作的部门或者机构备案。                                                                               第十九条第二款专用地震监测台网中止或者终止运行的，应当报所在地省、自治区、直辖市人民政府负责管理地震工作的部门或者机构备案。                                                                                            《吉林省地震与火山监测管理办法》第十二条　应当建立专用地震监测台网或者强震动监测设施的，建设单位应当将专用地震监测台网或者强震动监测设施的建设情况报送建设工程所在地设区的市级人民政府地震工作主管部门备案，设区的市级人民政府地震工作主管部门向省人民政府地震工作主管部门备案。       </t>
  </si>
  <si>
    <t>1.受理：对法人送至我局的材料进行接收
2.审查：对其材料完整性等方面进行审查。
3.归档：立卷保存</t>
  </si>
  <si>
    <t xml:space="preserve">《地震监测管理条例》： 
　　第十六条：建设单位应当将专用地震监测台网、强震动监测设施的建设情况，报所在地省、自治区、直辖市人民政府负责管理地震工作的部门或者机构备案。 
　　第十九条：全国地震监测台网正式运行后，不得擅自中止或者终止；确需中止或者终止的，国家地震监测台网和省级地震监测台网必须经国务院地震工作主管部门批准，市、县地震监测台网必须经省、自治区、直辖市人民政府负责管理地震工作的部门或者机构批准，并报国务院地震工作主管部门备案。 
　　专用地震监测台网中止或者终止运行的，应当报所在地省、自治区、直辖市人民政府负责管理地震工作的部门或者机构备案。 
</t>
  </si>
  <si>
    <t>地震应急预案备案</t>
  </si>
  <si>
    <t>《中华人民共和国防震减灾法》第四十六条第三款 ：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</si>
  <si>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1.受理：对法人送至我局的应急预案进行接收
2.审查：对其应急预案的可行性、合理性等方面进行审查。
3.归档：立卷保存</t>
  </si>
  <si>
    <t>221025043000</t>
  </si>
  <si>
    <t>防震减灾宣传</t>
  </si>
  <si>
    <t>《防震减灾法》第四十四条 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</si>
  <si>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1、受理2、审查3、决定4、送达</t>
  </si>
  <si>
    <t>221025044000</t>
  </si>
  <si>
    <t>建设工程地震安全性评价是否开展审查</t>
  </si>
  <si>
    <r>
      <rPr>
        <sz val="10"/>
        <color theme="1"/>
        <rFont val="仿宋_GB2312"/>
        <charset val="134"/>
      </rPr>
      <t>1. 国务院《地震安全性评价管理条例》第十三条</t>
    </r>
    <r>
      <rPr>
        <sz val="10"/>
        <color theme="1"/>
        <rFont val="Calibri"/>
        <charset val="134"/>
      </rPr>
      <t> </t>
    </r>
    <r>
      <rPr>
        <sz val="10"/>
        <color theme="1"/>
        <rFont val="仿宋_GB2312"/>
        <charset val="134"/>
      </rPr>
      <t xml:space="preserve"> 县级以上人民政府负责项目审批的部门，应当将抗震设防要求纳入建设工程可行性研究报告的审查内容。对可行性研究报告中未包含抗震设防要求的项目，不予批准。
2.国务院《关于印发清理规范投资项目报建审批事项实施方案的通知》（国发[2016]29号）五项涉及安全的强制性评估：地震安全性评价</t>
    </r>
  </si>
  <si>
    <r>
      <rPr>
        <sz val="10"/>
        <color theme="1"/>
        <rFont val="仿宋_GB2312"/>
        <charset val="134"/>
      </rPr>
      <t>1、 国务院《地震安全性评价管理条例》第十三条</t>
    </r>
    <r>
      <rPr>
        <sz val="10"/>
        <color theme="1"/>
        <rFont val="宋体"/>
        <charset val="134"/>
      </rPr>
      <t> </t>
    </r>
    <r>
      <rPr>
        <sz val="10"/>
        <color theme="1"/>
        <rFont val="仿宋_GB2312"/>
        <charset val="134"/>
      </rPr>
      <t xml:space="preserve"> 县级以上人民政府负责项目审批的部门，应当将抗震设防要求纳入建设工程可行性研究报告的审查内容。对可行性研究报告中未包含抗震设防要求的项目，不予批准。
2.国务院《关于印发清理规范投资项目报建审批事项实施方案的通知》（国发[2016]29号）五项涉及安全的强制性评估：地震安全性评价</t>
    </r>
  </si>
  <si>
    <t>221025038000</t>
  </si>
  <si>
    <t>防震减灾科普示范学校的认定</t>
  </si>
  <si>
    <t>1.《国务院关于进一步加强防震减灾工作的意见》（国发〔2010〕18号） （二十五） 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
2.《吉林省防震减灾条例》 第三十五条 各级人民政府应当建立健全防震减灾宣传教育长效机制，把防震减灾知识宣传教育纳入国民素质教育体系、中小学公共安全教育纲要和幼儿园安全教育内容，通过科普教育基地、防震减灾宣传周和科技周等形式加强防震减灾宣传教育。
3.吉林省人民政府《关于进一步加强防震减灾工作的意见》（吉政发〔2010〕21号）（二十七）大力开展防震减灾宣传教育培训。特别要加强中小学防震减灾知识教育普及，开展经常性的防震避震应急演练，把防灾避险、自救互救等应急知识纳入学校课堂教育内容，继续开展好防震减灾科普示范校活动和防震减灾科普教育基地建设工作。
4.省教育厅省地震局省科技厅《关于创建省级防震减灾科普示范学校的通知》（吉震联字〔2011〕3号）成立以省地震局局长为组长、省地震局、省科技厅、省教育厅主管副局(厅)长为副组长、以省地震局、省教育厅、省科技厅相关处室负责人为成员的省级防震减灾示范校工程工作领导小组。领导小组下设办公室，具体负责创建工作的指导、推动、协调以及验收、考评工作。</t>
  </si>
  <si>
    <t>221025040000</t>
  </si>
  <si>
    <t>地震安全示范社区认定</t>
  </si>
  <si>
    <r>
      <rPr>
        <sz val="10"/>
        <color theme="1"/>
        <rFont val="仿宋_GB2312"/>
        <charset val="134"/>
      </rPr>
      <t>1.《国务院关于进一步加强防震减灾工作的意见》（国发〔2010〕18号）第二十五条：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
2.《地震安全示范社区管理暂行办法》（中震防法</t>
    </r>
    <r>
      <rPr>
        <sz val="10"/>
        <color theme="1"/>
        <rFont val="宋体"/>
        <charset val="134"/>
      </rPr>
      <t>﹝</t>
    </r>
    <r>
      <rPr>
        <sz val="10"/>
        <color theme="1"/>
        <rFont val="仿宋_GB2312"/>
        <charset val="134"/>
      </rPr>
      <t>2012</t>
    </r>
    <r>
      <rPr>
        <sz val="10"/>
        <color theme="1"/>
        <rFont val="宋体"/>
        <charset val="134"/>
      </rPr>
      <t>﹞</t>
    </r>
    <r>
      <rPr>
        <sz val="10"/>
        <color theme="1"/>
        <rFont val="仿宋_GB2312"/>
        <charset val="134"/>
      </rPr>
      <t>33号）第十一条：各省（自治区、直辖市）地震局负责辖区内省级地震安全示范社区的审核、评估、认定工作，可参照本办法或按照本省地震安全示范社区相关要求执行。
3.吉林省人民政府《关于进一步加强防震减灾工作的意见》（吉政发〔2010〕21号）(八)组织开展震害防御基础性工作。制定我省主要地震构造带探测计划，逐步完成大比例尺地震活动断层填图和深浅构造探测，地震基本烈度六度（含六度）以上大中城市要抓紧完成地震活动断层探测、地震小区划和震害预测工作，提高地震灾害风险决策能力。组织开展地震安全社区创建工作。</t>
    </r>
  </si>
  <si>
    <t>220725015000</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</si>
  <si>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</si>
  <si>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</si>
  <si>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220825014000</t>
  </si>
  <si>
    <t>对地震应急先进事迹的奖励</t>
  </si>
  <si>
    <t>1.《破坏性地震应急条例》第三十六条：在破坏性地震应急活动中有先进事迹的，由其所在单位、上级机关或者防震减灾工作主管部门给予表彰或者奖励。</t>
  </si>
  <si>
    <t>长白山管委会国家安全局</t>
  </si>
  <si>
    <t>000110001000</t>
  </si>
  <si>
    <t>涉及国家安全事项的建设项目审批</t>
  </si>
  <si>
    <t>1.《国家安全法》第59条规定：“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
2.《国务院对确需保留的行政审批项目设定行政许可的决定》（国务院令第412号）附件第66项规定“涉及国家安全事项的建设项目审批，实施机关为安全部、地方各级国家安全机关”。</t>
  </si>
  <si>
    <t>1．受理：（1）公示办理许可的条件、程序以及申请人所需提交的材料（2）申请资料齐全、符合法定形式的，应当受理申请（3）申请资料不齐全或不符合法定形式的，当场告知申请人需要补正的全部内容。 2．审查：对申请材料的实质内容进行审查。 3．核准：依审查结果作出准予许可决定能或不予批准决定，并说明理由。 4．发文：将相关决定文件发给申请人。 5．事后监管责任：对被许可人的监管责任。 6．其它法律法规规章文件规定应履行的责任。</t>
  </si>
  <si>
    <t>1-1．《吉林省涉及国家安全事项的建设项目管理规定》（吉林省政府令第235号）第六条：建设单位建设本规定第五条所列涉及国家安全事项的建设项目，在向国土资源、规划等建设项目审批部门申请办理审批手续前，应当向当地国家安全机关申请，进行涉及国家安全事项审批。 1-2．《吉林省涉及国家安全事项的建设项目管理规定》（吉林省政府令第235号）第七条：境外组织或者个人租赁、购买已建成投入使用的建设项目，在向有关部办理手续之前，应当向当地国家安全机关申请，进行涉及国家安全事项审批。 2．《吉林省涉及国家安全事项的建设项目管理规定》（吉林省政府令第235号）第八条：国家安全机关对涉及国家安全事项的建设项目审批申请，应当进行审查。 3．《吉林省涉及国家安全事项的建设项目管理规定》（吉林省政府令第235号）第八条：符合国家安全要求的，予以批准；不符合国家安全要求，采取安全防范措施后能够符合国家安全要求的，在申请人按要求采取安全防范措施后，予以批准；不符合国家安全要求，又无法采取有效安全防范措施的不予批准。书面通知申请人，并说明理由。 4．《吉林省涉及国家安全事项的建设项目管理规定》（吉林省政府令第235号）第九条：国家安全机关的审批决定，能够当场作出的，应当当场作出；不能够当场作出的，应当自受理之日起20日内作出。依法检测、鉴定，以及根据本规定采取安全防范措施所需要的时间除外。 5-1．《吉林省涉及国家安全事项的建设项目管理规定》（吉林省政府令第235号）第十三条：国家安全机关对涉及国家安全事项的建设项目及其安全防范措施进行监督检查时，被检查者应当如实提供有关情况和资料。 5-2．《吉林省涉及国家安全事项的建设项目管理规定》（吉林省政府令第235号）第十四条：具有下列情形之一的，由国家安全机关责令限期改正；逾期未改正的，由有关机关按照有关法律、法规的规定处罚：（一）违反本规定第六、七条规定，未向国家安全机关申请审批的；（二）安全防范措施未经验收或验收不合格，擅自投入使用的；（三）未经国家安全机关同意，擅自损毁、拆除或停止使用安全防范设施的。</t>
  </si>
  <si>
    <t>长白山市场监督管理局</t>
  </si>
  <si>
    <t>000772002000</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</si>
  <si>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</si>
  <si>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</si>
  <si>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</si>
  <si>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221000861500Y</t>
  </si>
  <si>
    <t>责令退还多收价款</t>
  </si>
  <si>
    <t>2210008615001</t>
  </si>
  <si>
    <t>《中华人民共和国价格法》（主席令8届第92号）
第四十一条 经营者因价格违法行为致使消费者或者其他经营者多付价款的，应当退还多付部分；造成损害的，应当依法承担赔偿责任。</t>
  </si>
  <si>
    <r>
      <rPr>
        <sz val="10"/>
        <color theme="1"/>
        <rFont val="仿宋_GB2312"/>
        <charset val="134"/>
      </rPr>
      <t>1.</t>
    </r>
    <r>
      <rPr>
        <sz val="11"/>
        <color theme="1"/>
        <rFont val="仿宋_GB2312"/>
        <charset val="134"/>
      </rPr>
      <t xml:space="preserve">决定责任：市场价格监管部门负责人依法审核，并作出责令退款决定。
2.拟定责任：办案人员制作《责令退款通知书》。
3.送达责任：送达当事人，并经送达人和受送达人签名或盖章。在受送达人拒绝签收的情况下，送达人需要载明相关情况，并上见证人签名或盖章。
4.其他法律法规规章文件规定应履行的责任。
</t>
    </r>
  </si>
  <si>
    <r>
      <rPr>
        <sz val="10"/>
        <color theme="1"/>
        <rFont val="仿宋_GB2312"/>
        <charset val="134"/>
      </rPr>
      <t>1.</t>
    </r>
    <r>
      <rPr>
        <sz val="11"/>
        <color theme="1"/>
        <rFont val="仿宋_GB2312"/>
        <charset val="134"/>
      </rPr>
      <t>《市场监督管理行政处罚程序暂行规定》第五十条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2.《市场监督管理行政处罚程序暂行规定》第五十三条 法律、法规要求责令当事人退还多收价款的，市场监督管理部门应当在听取当事人意见后作出行政处罚决定前，向当事人发出《责令退款通知书》，责令当事人限期退还。
3.《市场监督管理行政处罚程序暂行规定》第七十四条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t>
    </r>
  </si>
  <si>
    <t>221000861400Y</t>
  </si>
  <si>
    <t>公告价格违法行为</t>
  </si>
  <si>
    <t>2210008614001</t>
  </si>
  <si>
    <t>1、《价格违法行为行政处罚规定》（国务院令第585号）
第二十二条 任何单位和个人有本规定所列价格违法行为，情节严重，拒不改正的，政府价格主管部门除依照本规定给予处罚外，可以公告其价格违法行为，直至其改正。
2、《价格主管部门公告价格违法行为的规定》（计价检[2002]1384号 ）
第二条 经营者价格违法行为情节严重，且在价格主管部门作出行政处罚决定后，有下列情形之一的，价格主管部门可以公告其价格违法行为：（一）不停止价格违法行为的；（二）未恢复到法律、法规等规定状态的；（三）其他拒不改正的。</t>
  </si>
  <si>
    <t>1、公告拟定责任：依据价格违法行为违法事实拟定公告，并向社会公布。2、其他法律法规规章文件应履行的责任。</t>
  </si>
  <si>
    <t>《国家计委关于印发（价格主管部门公告价格违法行为的规定）的通知》（计价检【2002】1384号）第六条 公告价格违法行为，应当由价格主管部门案件审理委员会集体讨论决定。第九条 价格主管部门违反本规定实施公告，由上级价格主管部门责令改正；对直接负责的主管人员和其他直接责任人员，依法给予行政处分。</t>
  </si>
  <si>
    <t>221000861300Y</t>
  </si>
  <si>
    <t>对县（市）工商行政管理部门行政行为作出复议决定</t>
  </si>
  <si>
    <t>2210008613001</t>
  </si>
  <si>
    <t>《中华人民共和国行政复议法》(主席令第16号 2009年8月27日修订)第二条　公民、法人或者其他组织认为具体行政行为侵犯其合法权益，向行政机关提出行政复议申请，行政机关受理行政复议申请、作出行政复议决定，适用本法。 第十二条 第一款对县级以上地方各级人民政府工作部门的具体行政行为不服的，由申请人选择，可以向该部门的本级人民政府申请行政复议，也可以向上一级主管部门申请行政复议。</t>
  </si>
  <si>
    <t>1.受理责任：申请人对县（市）市场监督部门作出的具体行政行为不服提出复议申请的，依法受理。2.审查责任:对申请人及被申请人提交的材料进行书面审查，必要时也可调查。3.决定责任:经审查作出维持、限期履行、重新作出、撤销、确认具体行政行为违法、不予支持申请人请求等决定。4.送达责任：将复议决定书送达申请人。5.其他法律法规规章文件规定应履行的责任。</t>
  </si>
  <si>
    <t>1.《吉林省行政复议条例》（2003年5月23日公布  2010年11月26日修正） 
第八条　对县级以上人民政府工作部门的具体行为不服的，由申请人选择，可以向该部门的本级人民政府申请行政复议，也可以向上一级主管部门申请行政复议；对各级人民政府的具体行政行为不服的，向上一级人民政府申请行政复议。
2.《吉林省行政复议条例》（2003年5月23日公布  2010年11月26日修正）
第二十二条　行政复议原则上采取书面审查的办法。行政复议事项需要调查的，应当由两名以上行政复议工作人员进行。
3.《吉林省行政复议条例》（2003年5月23日公布  2010年11月26日修正）
第二十七条　法制机构应当对被申请人作出的具体行政行为进行审查，提出意见，经行政复议机关的负责人同意或者集体讨论通过后，按照下列规定作出行政复议决定:（一）具体行政行为认定事实清楚，证据确凿，适用依据正确，程序合法，内容适当的，决定维持；
（二）被申请人不履行法定职责的，决定其在一定期限内履行；（三）具体行政行为有下列情形之一的，决定撤销、变更或者确认该具体行政行为违法；决定撤销或者确认该具体行政行为违法的，可以责令被申请人在一定期限内重新作出具体行政行为:1.主要事实不清、证据不足的；2.适用依据错误的；3.违反法定程序的；4.超越或者滥用职权的；5.具体行政行为明显不当的。（四）被申请人不按照规定提出书面答复、提交当初作出具体行政行为的证据、依据和其他有关材料的，视为该具体行政行为没有证据、依据，决定撤销该具体行政行为。第二十八条　除行政复议法第二十九条的规定以外，有下列情形之一的，行政复议机关应当作出确认该具体行政行为违法的决定:……。第二十九条　申请人对行政机关不作为行为申请行政复议，经审查该不作为行为是正确的，行政复议机关可以在向申请人说明被申请人不作为的法定依据后，决定对申请人的行政复议请求不予支持。
4.《中华人民共和国行政复议法》（2009年8月27日主席令第18号公布）
第三十一条 行政复议机关作出行政复议决定，应当制作行政复议决定书，并加盖印章。</t>
  </si>
  <si>
    <t>221000861200Y</t>
  </si>
  <si>
    <t>企业经营异常名录的列入和移出</t>
  </si>
  <si>
    <t>2210008612001</t>
  </si>
  <si>
    <t>《企业信息公示暂行条例》（国务院令第654号）第十七条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经营异常名录管理暂行办法》（国家工商总局令第68号）第三条　国家工商行政管理总局负责指导全国的经营异常名录管理工作。
县级以上工商行政管理部门负责其登记的企业的经营异常名录管理工作。</t>
  </si>
  <si>
    <t>1.检查方案拟定责任:（1）按照《企业信息公示暂行条例》、《企业年度报告暂行办法》、《企业经营异常名录管理办法》、《农民专业合作社年度报告暂行办法》等规定制定检查方案。（2）公布检查方案，同时向相关企业下发检查方案，通知其提交相关材料的名称、数量，并明确提交的时限等要求。2.受理责任：依法对未按照《企业信息公示暂行条例》规定的公示内容、时限等公示行为的规范性进行抽查，提出抽查意见。3.审查责任:（1）依法对抽查企业是否按照《企业信息公示暂行条例》、《企业年度报告暂行办法》、《农民专业合作社年度报告暂行办法》规定的内容、时限等公示行为的规范性进行审查，并提出审查意见。（2）需要实地检查的，依法进行实地勘验，鉴定，询问等。4.决定责任:对未按时限公示的列入异常名录。5.送达责任：对未按规定公示信息的，列入经营异常名录，利用企业信用信息公示系统公示。6.事后管理责任:未按照《企业信息公示暂行条例》规定履行职责的，由监察部门或上一级政府部门责令改正；情节严重的，对负有责任的主管人员和其他直接责任人员依法给予处分；构成犯罪的，依法追究刑事责任。7.其他法律法规规章文件规定应履行的责任。</t>
  </si>
  <si>
    <t>1.《企业信息公示暂行条例》(国务院令第654号)                  
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第十四条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3.《企业信息公示暂行条例》(国务院令第654号)
第十七条　有下列情形之一的，由县级以上工商行政管理部门列入经营异常名录，……（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
4-1.同3
4-2.《企业经营异常名录管理办法》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4-3.《农民专业合作社年度报告暂行办法》
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第十一条 农民专业合作社年度报告公示信息隐瞒真实情况、弄虚作假的，工商行政管理部门应当自查实之日起10个工作日内作出将其列入经营异常名录的决定，并通过企业信用信息公示系统向社会公示。第十二条 工商行政管理部门在依法履职过程中通过登记的住所无法与农民专业合作社取得联系的，应当自查实之日起10个工作日内作出将其列入经营异常名录的决定，并通过企业信用信息公示系统向社会公示。 
5.同4</t>
  </si>
  <si>
    <t>000931001000</t>
  </si>
  <si>
    <t>对企业名称争议的裁决</t>
  </si>
  <si>
    <r>
      <rPr>
        <sz val="10"/>
        <color theme="1"/>
        <rFont val="仿宋_GB2312"/>
        <charset val="134"/>
      </rPr>
      <t>《企业名称登记管理规定》第二十四条　两个以上企业向同一登记主管机关申请相同的符合规定的企业名称，登记主管机关依照申请在先原则核定。属于同一天申请的，应当由企业协商解决；协商不成的，由登记主管机关作出裁决。</t>
    </r>
    <r>
      <rPr>
        <sz val="11"/>
        <color theme="1"/>
        <rFont val="仿宋_GB2312"/>
        <charset val="134"/>
      </rPr>
      <t xml:space="preserve">
　　两个以上企业向不同登记主管机关申请相同的企业名称，登记主管机关依照受理在先原则核定。属于同一天受理的，应当由企业协商解决；协商不成的，由各该登记主管机关报共同的上级登记主管机关作出裁决。
　　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t>
    </r>
  </si>
  <si>
    <t>1.受理责任：公示依法应当提交的材料；受理申请的，应当及时通知申请人，并将申请材料送县（市）级人民政府计量行政部门；不予受理的，应当及时通知申请人并说明理由。2、检定责任：市市场监管局指定法定计量检定机构，由机构组织检定人员对计量器具进行检定。3、决定责任：承担仲裁检定的有关计量检定机构应在规定的期限内完成检定、测试任条，并对仲裁检定的结果出具仲裁检定证书，经仲裁检定人员签字并加盖仲裁检定机构的印章后，报市市场监管局。4、送达责任：仲裁检定结果应经市市场监管局审核后，通知当事人或委托单位。5、事后监管责任：市场监管执法检查部门对计量器具检定情况进行检查。6、其他法律法规规章文件规定应履行的责任。</t>
  </si>
  <si>
    <r>
      <rPr>
        <sz val="10"/>
        <color theme="1"/>
        <rFont val="仿宋_GB2312"/>
        <charset val="134"/>
      </rPr>
      <t>1-1.</t>
    </r>
    <r>
      <rPr>
        <sz val="11"/>
        <color theme="1"/>
        <rFont val="仿宋_GB2312"/>
        <charset val="134"/>
      </rPr>
      <t>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1-2.《企业名称登记管理规定》第二十四条　两个以上企业向同一登记主管机关申请相同的符合规定的企业名称，登记主管机关依照申请在先原则核定。属于同一天申请的，应当由企业协商解决；协商不成的，由登记主管机关作出裁决。
　　两个以上企业向不同登记主管机关申请相同的企业名称，登记主管机关依照受理在先原则核定。属于同一天受理的，应当由企业协商解决；协商不成的，由各该登记主管机关报共同的上级登记主管机关作出裁决。
2-1.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2-2.《企业名称登记管理实施办法》第四十一条　已经登记注册的企业名称，在使用中对公众造成欺骗或者误解的，或者损害他人合法权益的，应当认定为不适宜的企业名称予以纠正。
3-1.参照《行政复议法》第二十八条“行政复议机关负责法制工作的机构应当对被申请人作出的具体行政行为进行审查，提出意见……”
3-2《企业名称登记管理实施办法》第四十条　各级工商行政管理机关对在本机关管辖地域内从事活动的企业使用企业名称的行为，依法进行监督管理。
4.参照《行政复议法》第三十二条“被申请人应当履行行政复议决定。被申请人不履行或者无正当理由拖延履行行政复议决定的，行政复议机关或者有关上级行政机关应当责令其限期履行。”</t>
    </r>
  </si>
  <si>
    <t>000931002000</t>
  </si>
  <si>
    <t>对计量纠纷的调解和仲裁检定</t>
  </si>
  <si>
    <r>
      <rPr>
        <sz val="10"/>
        <color theme="1"/>
        <rFont val="仿宋_GB2312"/>
        <charset val="134"/>
      </rPr>
      <t>《中华人民共和国计量法实施细则》第三十六条</t>
    </r>
    <r>
      <rPr>
        <sz val="11"/>
        <color theme="1"/>
        <rFont val="仿宋_GB2312"/>
        <charset val="134"/>
      </rPr>
      <t xml:space="preserve"> 计量纠纷当事人对仲裁检定不服的，可以在接到仲裁检定通知书之日起十五日内向上一级人民政府计量行政部门申诉。上一级人民政府计量行政部门进行的仲裁检定为终局仲裁检定。</t>
    </r>
  </si>
  <si>
    <r>
      <rPr>
        <sz val="10"/>
        <color theme="1"/>
        <rFont val="仿宋_GB2312"/>
        <charset val="134"/>
      </rPr>
      <t>1.</t>
    </r>
    <r>
      <rPr>
        <sz val="11"/>
        <color theme="1"/>
        <rFont val="仿宋_GB2312"/>
        <charset val="134"/>
      </rPr>
      <t>受理责任：受理当事人一方或双方对市（州）级人民政府计量行政部门一次仲裁检定不服的二次仲裁检定申请，受理《二次仲裁检定申请书》及由市（州）级人民政府计量行政部门填写并出具的《仲裁检定结果通知书》等申请材料。对申请材料不全的，一次性告知补正材料。对符合条件的依法受理并指定有关法定计量检定机构进行仲裁检定；对不符合条件的，不予受理并通知申请人，告知其理由。
2.审核责任：根据承担仲裁检定的有关法定计量检定机构出具的《仲裁检定证书》，对仲裁检定结果进行审核。
3.送达责任：根据承担仲裁检定的有关法定计量检定机构出具的《仲裁检定证书》，制作并向双方当事人送达《仲裁检定结果通知书》。
4.其他：法律法规规章规定应履行的责任。</t>
    </r>
  </si>
  <si>
    <r>
      <rPr>
        <sz val="10"/>
        <color theme="1"/>
        <rFont val="仿宋_GB2312"/>
        <charset val="134"/>
      </rPr>
      <t>1</t>
    </r>
    <r>
      <rPr>
        <sz val="11"/>
        <color theme="1"/>
        <rFont val="仿宋_GB2312"/>
        <charset val="134"/>
      </rPr>
      <t>《仲裁检定和计量调解办法》（1987年10月12日国家计量局[1987]量局法字第373号发布）第十三条“ 当事人一方或双方对一次仲裁检定不服的，在收到仲裁检定结果通知书之日起十五日内可向上一级人民政府计量行政部门申请二次仲裁检定。上一级人民政府计量行政部门进行的仲裁检定为终局仲裁检定。”                                                 
2.《仲裁检定和计量调解办法》（1987年10月12日国家计量局[1987]量局法字第373号发布）第十二条“仲裁检定结果应经受理仲裁检定的政府计量行政部门审核后，通知当事人或委托单位”。                                                      
3.《仲裁检定和计量调解办法》（1987年10月12日国家计量局[1987]量局法字第373号发布）第十二条“仲裁检定结果应经受理仲裁检定的政府计量行政部门审核后，通知当事人或委托单位”。</t>
    </r>
  </si>
  <si>
    <t>220800423200Y</t>
  </si>
  <si>
    <t>对价格违法行为举报的奖励</t>
  </si>
  <si>
    <t>2208004232001</t>
  </si>
  <si>
    <t>《中华人民共和国价格法》（中华人民共和国主席令第92号）第三十八条第二款任何单位和个人均有权对价格违法行为进行举报。政府价格主管部门应当对举报者给予鼓励，并负责为举报者保密。 《价格违法行为举报处理规定》（国家发展改革委令第6号）第十六条 国家计委、财政部关于印发《价格违法案件举报奖励办法》的通知（计价检【2001】2517号）第五条 奖励给举报人的奖金，按对举报案件的罚没款总额的百分之十以内掌握，但每个案件一般不超过两千元。有特殊贡献的举报人的奖金可适当增加。必要时，对无罚款的举报案件，也可以酌情发给举报人一定的奖金。</t>
  </si>
  <si>
    <r>
      <rPr>
        <sz val="10"/>
        <color theme="1"/>
        <rFont val="仿宋_GB2312"/>
        <charset val="134"/>
      </rPr>
      <t>1.</t>
    </r>
    <r>
      <rPr>
        <sz val="11"/>
        <color theme="1"/>
        <rFont val="仿宋_GB2312"/>
        <charset val="134"/>
      </rPr>
      <t>受理责任:实名举报或能提供其他能够辨别其身份的信息及有效联系方式的，违法事实与举报事项要一致。 
2.审查责任：通知领取奖励当事人凭有效身份证明领取奖励。委托他人代领的，受托人须同时持有举报人授权委托书、举报人和受托人的有效身份证明。
3.执行责任：符合支付奖励条件的，采取非现金支付方式支付。应建立健全奖励档案并接受纪检监察审计机关的监督检查。
4.应当为举报人保密。
5.其他：法律法规规章规定应履行的责任。</t>
    </r>
  </si>
  <si>
    <t>【法律】《中华人民共和国价格法》第三十八条 政府价格主管部门应当建立对价格违法行为的举报制度。任何单位和个人均有权对价格违法行为进行举报。政府价格主管部门应当对举报者给予鼓励，并负责为举报者保密。</t>
  </si>
  <si>
    <t>220731016000</t>
  </si>
  <si>
    <t>对一般特种设备事故进行责任认定</t>
  </si>
  <si>
    <t>《特种设备安全法》（国家主席令第4号，自2014年1月1日起施行）第五条、第七十二条。第五条 国务院负责特种设备安全监督管理的部门对全国特种设备安全实施监督管理。县级以上地方各级人民政府负责特种设备安全监督管理的部门对本行政区域内特种设备安全实施监督管理。
《特种设备安全法》第七十二条：发生一般事故，由设区的市级人民政府负责特种设备安全监督管理的部门会同有关部门组织事故调查组进行调查。</t>
  </si>
  <si>
    <t>1.立案责任：通过举报、巡查（或者下级市场监督部门上报及其他机关移送的违法案件），发现被授权单位发生违反特种设备安全法，发生事故，启动应急预案，予以审查。2.调查取证责任：对立案的案件，及时组织调查取证，通过搜集证据、现场了解核实情况等进行调查，并制作笔录。执法人员不得少于两人，调查时应当出示执法证件，允许当事人辩解陈述。
3.决定责任：做出事故认定书，报市政府审批。
4.送达责任：送达事故认定书和市政府批复。
5.事后监管责任：市场监督执法检查机构依法对责任单位和责任人进行行政处罚，消除事故隐患。
6.其他法律法规规章文件规定应履行的责任。</t>
  </si>
  <si>
    <t>1.《中华人民共和国特种设备安全法》（2013年6月29日中华人民共和国主席令）第五条 国务院负责特种设备安全监督管理的部门对全国特种设备安全实施监督管理。县级以上地方各级人民政府负责特种设备安全监督管理的部门对本行政区域内特种设备安全实施监督管理。2.《特种设备安全法》第七十二条：发生一般事故，由设区的市级人民政府负责特种设备安全监督管理的部门会同有关部门组织事故调查组进行调查。
3.《中华人民共和国特种设备安全法》第七十二条 发生一般事故，由设区的市级人民政府负责特种设备安全监督管理的部门会同有关部门组织事故调查组进行调查。
4.《中华人民共和国特种设备安全法》第七十三条 组织事故调查的部门应当将事故调查报告报本级人民政府，并报上一级人民政府负责特种设备安全监督管理部门备案。5.《中华人民共和国特种设备安全法》第七十三条 有关部门和单位应当依照法律、行政法规的规定，追究事故责任单位和人员的责任。</t>
  </si>
  <si>
    <t>000731002000</t>
  </si>
  <si>
    <t>股权出质的设立</t>
  </si>
  <si>
    <r>
      <rPr>
        <sz val="10"/>
        <color theme="1"/>
        <rFont val="仿宋_GB2312"/>
        <charset val="134"/>
      </rPr>
      <t>《工商行政管理机关股权出质登记办法》第三条负责出质股权所在公司登记的工商行政管理机关是股权出质登记机关</t>
    </r>
    <r>
      <rPr>
        <sz val="11"/>
        <color theme="1"/>
        <rFont val="仿宋_GB2312"/>
        <charset val="134"/>
      </rPr>
      <t xml:space="preserve">(以下简称登记机关)。
各级工商行政管理机关的企业登记机构是股权出质登记机构。
</t>
    </r>
  </si>
  <si>
    <t>1.受理责任：公示依法应当提交的材料，一次性告知补正材料，依法受理或不予受理（不予受理应当告知理由）。
2.审查责任：按照《工商行政管理机关股权出质登记办法》和《企业登记提交材料规范》要求应当提交的材料进行审查，提出审查意见。
3.决定责任：作出行政许可或不予行政许可决定，法定告知（不予许可的应当书面告知理由）。
4.送达责任：准予许可的，出具《公司股权出质登记通知书》
5.事后监管责任：依据《工商行政管理机关股权出质登记办法》，履行法律责任。
6.其他法律法规规章应履行的责任。</t>
  </si>
  <si>
    <r>
      <rPr>
        <sz val="10"/>
        <color theme="1"/>
        <rFont val="仿宋_GB2312"/>
        <charset val="134"/>
      </rPr>
      <t>1.</t>
    </r>
    <r>
      <rPr>
        <sz val="11"/>
        <color theme="1"/>
        <rFont val="仿宋_GB2312"/>
        <charset val="134"/>
      </rPr>
      <t>《工商行政管理机关股权出质登记办法》第三条负责出质股权所在公司登记的工商行政管理机关是股权出质登记机关(以下简称登记机关)。
   各级工商行政管理机关的企业登记机构是股权出质登记机构。
2.《工商行政管理机关股权出质登记办法》第六条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
3.《工商行政管理机关股权出质登记办法》第十四条 登记机关对登记申请应当当场办理登记手续并发给登记通知书。通知书加盖登记机关的股权出质登记专用章。
   对于不属于股权出质登记范围或者不属于本机关登记管辖范围以及不符合本办法规定的，登记机关应当当场告知申请人，并退回申请材料。
4、准予许可的，出具《公司股权出质登记通知书》
5、依据《工商行政管理机关股权出质登记办法》，履行法事后监管责任。</t>
    </r>
  </si>
  <si>
    <t>220600320200Y</t>
  </si>
  <si>
    <t>对食品、药品、保健食品、化妆品、医疗器械的监督检查</t>
  </si>
  <si>
    <t>2206003202001</t>
  </si>
  <si>
    <t>《中华人民共和国药品管理法》（主席令第十八号，2015年4月24日修改）第六十三条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《中华人民共和国食品安全法》（2015年4月24日主席令第二十一号）第一百一十二条　县级以上人民政府食品药品监督管理部门在食品安全监督管理工作中可以采用国家规定的快速检测方法对食品进行抽查检测。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《中华人民共和国食品安全法实施条例》（中华人民共和国国务院令第666号2016年2月6日修改）第二十一条第二款 县级以上质量监督、工商行政管理、食品药品监督管理部门应当加强对食品生产经营者生产经营活动的日常监督检查；发现不符合食品生产经营要求情形的，应当责令立即纠正，并依法予以处理；不再符合生产经营许可条件的，应当依法撤销相关许可。                
   《医疗器械监督管理条例》（国发[2018]10号2018年4月2日发布）第五十三条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
    《吉林省食品生产加工小作坊和食品摊贩管理条例》 (吉林省人大常委会公告第66号)第三十三条 县级以上工商行政管理部门、食品药品监督管理部门应当加强摊贩日常监管，根据食品安全具体情况，可以对摊贩进行巡查和抽检。
    三十六条第一项 县级以上食品安全监督管理部门履行各自食品安全监督管理职责，有权采取下列措施：
   （一）进入生产经营场所实施现场检查；
    《化妆品卫生监督条例》（中华人民共和国卫生部令第三号）第十七条 各级卫生行政部门行使化妆品卫生监督职责，并指定化妆品卫生监督检验机构，负责本辖区内化妆品的监督检验工作。</t>
  </si>
  <si>
    <t>1.监督检查责任。  市场监督管理部门有权按照法律、行政法规的规定对报经其审批的药品研制和药品的生产、经营，畜饲养以及生鲜乳生产环节、收购环节、销售环节、餐饮服务环节，医疗器械的注册、备案、生产、经营、使用活动以及医疗机构使用药品的事项进行监督检查，有关单位和个人不得拒绝和隐瞒。市场监督管理部门应当按照规定，依据《药品生产质量管理规范》、《药品经营质量管理规范》，对经其认证合格的药品生产企业、药品经营企业进行认证后的跟踪检查。2.处置责任。县级以上人民政府市场监督管理部门在食品安全监督管理工作中可以采用国家规定的快速检测方法对食品进行抽查检测。抽查检测结果确定有关食品不符合食品安全标准的，可以作为行政处罚的依据。 县级以上市场监督管理部门应当加强对食品生产经营者生产经营活动的日常监督检查；发现不符合食品生产经营要求情形的，应当责令立即纠正，并依法予以处理；不再符合生产经营许可条件的，应当依法撤销相关许可。3.其他法律法规规章文件规定应履行的责任。</t>
  </si>
  <si>
    <t>《中华人民共和国药品管理法》第六十三条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《中华人民共和国食品安全法》第一百一十条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第五十四条　食品药品监督管理部门在监督检查中有下列职权：
　　（一）进入现场实施检查、抽取样品；
    《化妆品卫生监督条例》第十七条 各级卫生行政部门行使化妆品卫生监督职责，并指定化妆品卫生监督检验机构，负责本辖区内化妆品的监督检验工作。</t>
  </si>
  <si>
    <t>220600320100Y</t>
  </si>
  <si>
    <t>对标准的制定进行指导和监督，对标准的实施进行监督检查。</t>
  </si>
  <si>
    <t>2206003201001</t>
  </si>
  <si>
    <t>《中华人民共和国标准化法》（【2017】主席令第七十八号）第三十二条，县级以上人民政府标准化行政主管部门、有关行政主管部门依据法定职责，对标准的制定进行指导和监督，对标准的实施进行监督检查。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</si>
  <si>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</si>
  <si>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r>
      <rPr>
        <sz val="10"/>
        <color theme="1"/>
        <rFont val="仿宋_GB2312"/>
        <charset val="134"/>
      </rPr>
      <t>《中华人民共和国标准化法》第三十六条生产、销售、进口产品或者提供服务不符合强制性标准，或者企业生产的产品、提供的服务不符合其公开标准的技术要求的，依法承担民事责任。
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t>
    </r>
    <r>
      <rPr>
        <sz val="10"/>
        <color theme="1"/>
        <rFont val="宋体"/>
        <charset val="134"/>
      </rPr>
      <t>箮</t>
    </r>
    <r>
      <rPr>
        <sz val="10"/>
        <color theme="1"/>
        <rFont val="仿宋_GB2312"/>
        <charset val="134"/>
      </rPr>
      <t>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r>
  </si>
  <si>
    <t>220600320000Y</t>
  </si>
  <si>
    <t>依法对流通领域的商品质量进行抽样检验，并进行处理</t>
  </si>
  <si>
    <t>2206003200001</t>
  </si>
  <si>
    <t>《产品质量法》（主席令第33号 2009年8月27日修订）第十五条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流通领域商品质量抽查检验办法》（国家工商总局令第61号）第二条 本办法所称流通领域商品质量抽查检验（以下简称抽检），是指工商行政管理部门按照职责，依法对流通领域的商品质量进行抽样检验，并进行处理的监督检查活动。</t>
  </si>
  <si>
    <t>1.制定抽检方案责任:市场监督管理部门应当根据抽检工作计划制订抽检实施方案。2.抽检现场责任：（1）实施抽检的市场监督管理执法人员不得少于两人，并应当向被抽检的经营者出示行政执法证和抽检通知书（2）检查被抽检商家的现场（3）按照规定抽样、封样。3.结果处理责任:（1）及时向社会公布抽检结果（2）对经抽检并依法认定为不合格商品的，市场监督管理部门应当责令被抽样的经营者立即停止销售；消费者要求退货的，经营者应当负责退货（3）对有危及人身、财产安全危险且不符合强制性标准的商品采取措施消除危险。4.其他法律法规规章文件规定应履行的责任。</t>
  </si>
  <si>
    <t>1.《流通领域商品质量抽查检验办法》（2014年2月14日公布）    第三条 工商行政管理部门依照相关法律法规和国务院规定以及本办法，定期或者不定期对商品质量进行抽检。……第九条 工商行政管理部门应当根据抽检工作计划制订抽检实施方案……。
2.《流通领域商品质量抽查检验办法》（2014年2月14日公布）
第十条 实施抽检的工商行政管理执法人员不得少于两人，并应当向被抽检的经营者出示行政执法证和抽检通知书。第十一条 实施抽检的工商行政管理部门应当检查与被抽检商品相关的票证账簿、货源、数量、存货地点、存货量、销售量等，并对相关信息记录在案，由经营者签字确认。备份样品经工商行政管理执法人员、承检机构人员和经营者三方认可后封存。经营者不得私自拆封、毁损代为保管的备份样品。
3.《流通领域商品质量抽查检验办法》（2014年2月14日公布）
第二十条 实施抽检的工商行政管理部门应当及时向社会公布抽检结果……。第二十一条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t>
  </si>
  <si>
    <t>220600319900Y</t>
  </si>
  <si>
    <t>企业公示信息抽查</t>
  </si>
  <si>
    <t>2206003199001</t>
  </si>
  <si>
    <t>《企业信息公示暂行条例》（国务院令第654号）第十四条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            《企业公示信息抽查暂行办法》（国家工商总局令第67号）第三条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</si>
  <si>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1.检查责任:按照《企业信息公示暂行条例》的规定，市场监督管理部门组织对企业公示信息的情况进行检查。2.处置责任：对不按规定公示相关信息的，列入或移出经营异常名录。3.公开责任: 抽查结果由市场监督管理部门通过企业信用信息公示系统向社会公布。4.其他法律法规规章文件规定应履行的责任。</t>
  </si>
  <si>
    <t>1.《企业信息公示暂行条例》（国务院令第654号 2014.7.23公布）第十四条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2014.7.23公布）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
3.《企业信息公示暂行条例》（国务院令第654号 2014.7.23公布）
第十四条 抽查结果由工商行政管理部门通过企业信用信息公示系统向社会公布。</t>
  </si>
  <si>
    <t>220300455300Y</t>
  </si>
  <si>
    <t>查封违法从事医疗器械、食品生产经营活动的场所</t>
  </si>
  <si>
    <t>2203004553001</t>
  </si>
  <si>
    <t>《中华人民共和国食品安全法》（中华人民共和国主席令第22号2018年12月29日修正)第一百一十条第五项查封违法从事生产经营活动的场所。
《医疗器械监督管理条例》（国发[2018]10号2018年4月2日发布）第五十四条第四项查封违反本条例规定从事医疗器械生产经营活动的场所 
《乳品质量安全监督管理条例》（中华人民共和国国务院令第536号）第四十七条第五项查封涉嫌违法从事乳品生产经营活动的场所，扣押用于违法生产经营的工具、设备
《吉林省食品生产加工小作坊和食品摊贩管理条例》 (吉林省人大常委会公告第66号)第三十六条第五项查封违法从事食品生产经营活动的场所。</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</si>
  <si>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8.其他法律法规规章文件规定应履行的责任。</t>
  </si>
  <si>
    <t>1.《市场监督管理行政处罚程序暂行规定》（2018年12月21日国家市场监督管理总局令第2号公布）第三十三条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
2.《市场监督管理行政处罚程序暂行规定》（2018年12月21日国家市场监督管理总局令第2号公布）第三十三条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</si>
  <si>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220300455200Y</t>
  </si>
  <si>
    <t>查封、扣押不符合法定要求的合同、票据、账簿以及其他有关资料</t>
  </si>
  <si>
    <t>2203004552001</t>
  </si>
  <si>
    <t>《中华人民共和国食品安全法》（中华人民共和国主席令第22号2018年12月29日修正)第一百一十条第四项查封、扣押有证据证明不符合食品安全标准或者有证据证明存在安全隐患以及用于违法生产经营的食品、食品添加剂、食品相关产品
《医疗器械监督管理条例》（国发[2018]10号2018年4月2日发布）第五十四条第二项查阅、复制、查封、扣押有关合同、票据、账簿以及其他有关资料；                                                                                                                                                             
《乳品质量安全监督管理条例》（中华人民共和国国务院令第536号）第四十七条第三项查阅、复制有关合同、票据、账簿、检验报告等资料县级以上食品安全监督管理部门履行各自食品安全监督管理职责，有权采取下列措施:                                                                                                                                                                                
《吉林省食品生产加工小作坊和食品摊贩管理条例》 (吉林省人大常委会公告第66号)第三十六条第三项查阅、复制有关合同、票据、账簿以及其他有关资料;</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</si>
  <si>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7.其他法律法规规章文件规定应履行的责任。</t>
  </si>
  <si>
    <t>220300455100Y</t>
  </si>
  <si>
    <t>查封、扣押不符合法定要求的药品、医疗器械、食品、保健食品、化妆品违法使用的原（材）料、辅料、添加剂及用于违法生产的工具、设备</t>
  </si>
  <si>
    <t>2203004551001</t>
  </si>
  <si>
    <t>《中华人民共和国药品管理法》（主席令第十八号，2015年4月24日修改）第六十四条第二款药品监督管理部门对有证据证明可能危害人体健康的药品及有关材料可以采取查封、扣押的行政强制措施。
《中华人民共和国食品安全法》（中华人民共和国主席令第22号2018年12月29日修正)第一百一十条第一款县级以上人民政府食品药品监督管理、质量监督部门履行各自食品安全监督管理职责，有权采取下列措施，对生产经营者遵守本法的情况进行监督检查：
《医疗器械监督管理条例》（国发[2018]10号2018年4月2日发布）第五十四条第一款第一项、第二项、第三项食品药品监督管理部门在监督检查中有下列职权：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吉林省食品生产加工小作坊和食品摊贩管理条例》(吉林省人大常委会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</si>
  <si>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</si>
  <si>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220300455000Y</t>
  </si>
  <si>
    <t>责令暂停相关营业</t>
  </si>
  <si>
    <t>2203004550001</t>
  </si>
  <si>
    <r>
      <rPr>
        <sz val="10"/>
        <color theme="1"/>
        <rFont val="仿宋_GB2312"/>
        <charset val="134"/>
      </rPr>
      <t>《中华人民共和国价格法》第四十三条</t>
    </r>
    <r>
      <rPr>
        <sz val="11"/>
        <color theme="1"/>
        <rFont val="仿宋_GB2312"/>
        <charset val="134"/>
      </rPr>
      <t xml:space="preserve"> 经营者被责令暂停相关营业而不停止的，或者转移、隐匿、销毁依法登记保存的财物的，处相关营业所得或者转移、隐匿、销毁的财物价值一倍以上三倍以下的罚款。</t>
    </r>
  </si>
  <si>
    <r>
      <rPr>
        <sz val="10"/>
        <color theme="1"/>
        <rFont val="仿宋_GB2312"/>
        <charset val="134"/>
      </rPr>
      <t>1.</t>
    </r>
    <r>
      <rPr>
        <sz val="11"/>
        <color theme="1"/>
        <rFont val="仿宋_GB2312"/>
        <charset val="134"/>
      </rPr>
      <t>立案责任：市场价格监管部门对经初步调查或者检查发现的涉嫌价格违法行为，进行立案
2.调查责任：市场价格监管部门在调查或者时行检查时，执法人员不得少于两人，并应当向当事人或者有关人员出示证件。询问或者检查应当制作笔录。执法人员与当事人有直接利害关系的，应当回避
3.审理责任：市场价格监管部门以案件调查报告为基础对案件进行审理审查并作出处理决定。
4.告知责任：办案人员拟定《行政处罚事先告知书》经市场价格监管部门负责人审批后，送达当事人。
5.决定责任：市场价格监管部门负责人对办案人员拟定的《行政处罚决定书》进行审批。
6.送达责任：办案人员将《行政处罚决定书》送达当事人。
7.事后责任：在期限内没有履行行政处罚决定的，依法向人民法院强制执行。
8.其他法律法规规章文件规定应履行的责任。</t>
    </r>
  </si>
  <si>
    <r>
      <rPr>
        <sz val="10"/>
        <color theme="1"/>
        <rFont val="仿宋_GB2312"/>
        <charset val="134"/>
      </rPr>
      <t>1.</t>
    </r>
    <r>
      <rPr>
        <sz val="11"/>
        <color theme="1"/>
        <rFont val="仿宋_GB2312"/>
        <charset val="134"/>
      </rPr>
      <t>《价格行政处罚程序规定》（2013年国家发展改革委令第22号）
第二十一条 除按照本规定可以当场作出的行政处罚外,价格主管部门对经初步调查或者检查发现的涉嫌价格违法行为，属于本机关管辖的，应当立案。
2.《中华人民共和国行政处罚法》（1996年中华人民共和国主席令第63号）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3.《中华人民共和国行政处罚法》（1996年中华人民共和国主席令第63号）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4.《中华人民共和国行政处罚法》（1996年中华人民共和国主席令第63号）
第三十一条　行政机关在作出行政处罚决定之前，应当告知当事人作出行政处罚决定的事实、理由及依据，并告知当事人依法享有的权利。
5.《中华人民共和国行政处罚法》（1996年中华人民共和国主席令第63号）                                                                                      第三十九条  行政机关依照本法第三十八条的规定给予行政处罚，应当制作行政处罚决定书。行政处罚决定书应当裁明下列事项（一）当事人的姓名或者名称、地址；（二）违反法律、法规或者规章的事实和证据；（三）行政处罚的种类和依据；（四）行政处罚的履行方式和期限；（五）不服行政处罚决定，申请行政复议或者得起行政诉讼的途径和期限；（六）作出行政处罚决定的行政机关名称和作出决定的日期。行政处罚决定书必须盖有作出行政处罚决定的行政机关的印章。                                                                  
6.《中华人民共和国行政处罚法》（1996年中华人民共和国主席令第63号）               
第四十条  行政处罚决定书应当在宣告后当场交付当事人；当事人不在场的，行政机关应当在
七日内依照民事诉讼法的有关规定，将行政处罚决定书送达当事人。
7 .《中华人民共和国行政处罚法》（1996年中华人民共和国主席令第63号）               
第五十一条 当事人逾期不缴纳行政处罚决定的，作出行政处罚决定的行政机关可以采取下列措
施：（一）到期不缴纳罚款的，每日按罚款数额的百分之三加处罚款；（二）根据法律规定，将
查封、扣押的财物拍卖或者冻结的存款划拨抵缴罚寺款；（三）申请人民法院强制执行。</t>
    </r>
  </si>
  <si>
    <t>220300454900Y</t>
  </si>
  <si>
    <t>对有根据认为不符合保障人体健康和人身、财产安全的国家标准、行业标准的产品或者有其他严重质量问题的产品，以及直接用于生产、销售该项产品的原辅材料、包装物、生产工具，予以查封或者扣押</t>
  </si>
  <si>
    <t>2203004549001</t>
  </si>
  <si>
    <t>《中华人民共和国产品质量法》（1993年中华人民共和国主席令第71号，2009年8月27日修订）第八条、第十八条《中华人民共和国产品质量法》第八条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</si>
  <si>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1.决定责任：办案人员应当依法收集与案件有关的证据，对有证据可能灭失或难以取得的可以采取封存的行政强制措施。并在规定时间内做出行政处理决定。
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</si>
  <si>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220300454800Y</t>
  </si>
  <si>
    <t>对制造、销售未经型式批准或样机试验合格的计量器具新产品的封存</t>
  </si>
  <si>
    <t>2203004548001</t>
  </si>
  <si>
    <t>《中华人民共和国计量法实施细则》（1987年2月1日国家计量局发布，2018年3月19日修订，1987年1月19日经国务院批准）第四十四条制造、销售未经型式批准或样机试验合格的计量器具新产品的，责令其停止制造、销售，封存该种新产品，没收全部违法所得，可并处3000元以下的罚款。</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</si>
  <si>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7.其他法律法规规章文件规定应履行的责任。</t>
  </si>
  <si>
    <t>220300454700Y</t>
  </si>
  <si>
    <t>对有证据表明不符合安全技术规范要求或者存在严重事故隐患的特种设备实施查封、扣押；对流入市场的达到报废条件或者已经报废的特种设备实施查封、扣押</t>
  </si>
  <si>
    <t>2203004547001</t>
  </si>
  <si>
    <t>《中华人民共和国特种设备安全法》（国家主席令第4号，自2014年1月1日起施行）第五条、第六十一条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</si>
  <si>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</si>
  <si>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220300454600Y</t>
  </si>
  <si>
    <t>对有证据表明属于违反规定生产、销售或者在经营活动中使用的列入目录产品予以查封或者扣押</t>
  </si>
  <si>
    <t>2203004546001</t>
  </si>
  <si>
    <t>《中华人民共和国工业产品生产许可证管理条例》(国务院令第440号，2005年9月1日起施行)第六条、第三十七条《工业产品生产许可证管理条例》第六条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</si>
  <si>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1.决定责任：办案人员应当依法收集与案件有关的证据，对有证据可能灭失或难以取得的可以采取封存的行政强制措施。并在规定时间内做出行政处理决定。
2.审批责任：采取或者解除行政强制措施，应当经市场监督管理部门负责人批准。情况紧急，需要当场采取查封、扣押措施的，执法人员应当在查封扣押后24小时内向市场监督管理机关负责人市场监督管理机关负责人报告，并补办批准手续。市场监督管理部门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</si>
  <si>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220300454500Y</t>
  </si>
  <si>
    <t>对未经国务院计量行政部门型式批准进口或销售的计量器具进行封存</t>
  </si>
  <si>
    <t>2203004545001</t>
  </si>
  <si>
    <t>《中华人民共和国进口计量器具监督管理办法》（国家技术监督局令第44号 1989年10月11日经国务院批准）
　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</si>
  <si>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8.其他法律法规规章文件规定应履行的责任。</t>
  </si>
  <si>
    <t>220300454400Y</t>
  </si>
  <si>
    <t>对擅自从事报废汽车回收活动予以查封</t>
  </si>
  <si>
    <t>2203004544001</t>
  </si>
  <si>
    <t>《报废汽车回收管理办法》（国务院令第307号）第十八条工商行政管理部门依据职责，对报废汽车回收企业的经营活动实施监督;对未取得报废汽车回收企业资格认定，擅自从事报废汽车回收活动的，应当予以查封、取缔。</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</si>
  <si>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市场监督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</si>
  <si>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1.《报废汽车回收管理办法》（国务院令第307号）                                           第十八条 工商行政管理部门依据职责，对报废汽车回收企业的经营活动实施监督；对未取得报废汽车回收企业资格认定，擅自从事报废汽车回收活动的，应当予以查封、取缔。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</si>
  <si>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220300454300Y</t>
  </si>
  <si>
    <t>查封从事违法互联网上网服务经营活动的场所，扣押从事违法互联网上网服务经营活动的专用工具、设备</t>
  </si>
  <si>
    <t>2203004543001</t>
  </si>
  <si>
    <t>《互联网上网服务营业场所管理条例》（国务院令第363号）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</si>
  <si>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1.《互联网上网服务营业场所管理条例》（国务院令第363号） 第二十七条  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</si>
  <si>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220300454200Y</t>
  </si>
  <si>
    <t>查封 、扣押涉嫌违法生产、销售或者在经营活动中使用列入国家实行生产许可证制度的工业产品目录的产品</t>
  </si>
  <si>
    <t>2203004542001</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</si>
  <si>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</si>
  <si>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</si>
  <si>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220300454100Y</t>
  </si>
  <si>
    <t>查阅、复制、查封、扣押涉嫌传销的有关合同、票据、账簿等资料和涉嫌专门用于传销的产品（商品）、工具、设备、原材料等财物；查封涉嫌传销的经营场所；</t>
  </si>
  <si>
    <t>2203004541001</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</si>
  <si>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</si>
  <si>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</si>
  <si>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220300454000Y</t>
  </si>
  <si>
    <t>查封 、扣押与无照经营行为有关资料、财物；查封无照经营场所</t>
  </si>
  <si>
    <t>2203004540001</t>
  </si>
  <si>
    <t>《无证无照经营查处办法》（国务院令684号）第十一条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</si>
  <si>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市场监督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</si>
  <si>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1.《无照经营查处取缔办法》（国务院令684号）
第九条 县级以上工商行政管理部门对涉嫌无照经营行为进行查处取缔时，可以行使下列职权：（四）查阅、复制、查封、扣押与无照经营行为有关的合同、票据、账簿以及其他资料；（五）查封、扣押专门用于从事无照经营活动的工具、设备、原材料、产品（商品）等财物；（六）查封有证据表明危害人体健康、存在重大安全隐患、威胁公共安全、破坏环境资源的无照经营场所。
2.《行政强制法》（2011年6月30日通过）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
5-2.《无照经营查处取缔办法》（国务院令第370号）
第十一条 工商行政管理部门实施查封、扣押的期限不得超过１５日；案件情况复杂的，经县级以上工商
行政管理部门主要负责人批准，可以延长１５日。</t>
  </si>
  <si>
    <t>220300453900Y</t>
  </si>
  <si>
    <t>扣留需要认定的营业执照</t>
  </si>
  <si>
    <t>2203004539001</t>
  </si>
  <si>
    <t>《公司登记管理条例》（国务院令第156号 2014年2月19日修订）第六十条 公司登记机关对需要认定的营业执照，可以临时扣留，扣留期限不得超过10天。</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</si>
  <si>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扣留期限不得超过10天。符合行政强制法第二十八条规定的，应当及时作出解除查封、扣押决定。6.其他法律法规规章文件规定应履行的责任。</t>
  </si>
  <si>
    <t>1.《中华人民共和国公司登记管理条例》（国务院令第156号） 第六十五条 公司登记机关对需要认定的营业执照，可以临时扣留，扣留期限不得超过10天。2.《行政强制法》（2011年6月30日通过）第十八条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t>
  </si>
  <si>
    <t>220300453800Y</t>
  </si>
  <si>
    <t>查封或者扣押有证据证明是侵犯他人注册商标专用权的物品</t>
  </si>
  <si>
    <t>2203004538001</t>
  </si>
  <si>
    <t>《中华人民共和国商标法》（主席令第59号 2013年8月30日修改）第六十二条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</si>
  <si>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 2013年8月30日修改）  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</si>
  <si>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220300453700Y</t>
  </si>
  <si>
    <t>检查涉嫌不正当竞争行为的经营场所；查封、扣押与涉嫌不正当竞争行为有关的财物；查询涉嫌不正当竞争行为的经营者的银行账户</t>
  </si>
  <si>
    <t>2203004537001</t>
  </si>
  <si>
    <t>《中华人民共和国反不正当竞争法》（主席令第10号 2017年11月4日修订）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</si>
  <si>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</si>
  <si>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220300453600Y</t>
  </si>
  <si>
    <t>查封或者扣押有根据认为不符合保障人体健康和人身、财产安全的国家标准、行业标准的产品或者有其他严重质量问题的产品，以及直接用于生产、销售该项产品的原辅材料、包装物、生产工具</t>
  </si>
  <si>
    <t>2203004536001</t>
  </si>
  <si>
    <t>《中华人民共和国产品质量法》（主席令第33号 2018年12月29日修订）　第十八条 县级以上产品质量监督部门根据已经取得的违法嫌疑证据或者举报，对涉嫌违反本法规定的行为进行查处时，可以行使下列职权：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</si>
  <si>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1.《产品质量法》（主席令第33号 2009年8月27日修订）第十八条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</si>
  <si>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220208410800Y</t>
  </si>
  <si>
    <t>对发布虚假医疗器械广告的处罚</t>
  </si>
  <si>
    <t>2202084108001</t>
  </si>
  <si>
    <t>《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</si>
  <si>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</si>
  <si>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</si>
  <si>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220208410700Y</t>
  </si>
  <si>
    <t>对经营、使用无合格证明文件、过期、失效、淘汰的医疗器械，或者使用未依法注册的医疗器械的处罚</t>
  </si>
  <si>
    <t>2202084107001</t>
  </si>
  <si>
    <t>《医疗器械监督管理条例》（国发[2018]10号2018年4月2日发布）第六十六条第一款第三项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</si>
  <si>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220208410600Y</t>
  </si>
  <si>
    <t>对生产、经营、使用不符合强制性标准或者不符合经注册或者备案的产品技术要求的医疗器械的处罚</t>
  </si>
  <si>
    <t>2202084106001</t>
  </si>
  <si>
    <t>《医疗器械监督管理条例》（国发[2018]10号2018年4月2日发布）第六十六条第一款第一项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</si>
  <si>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220208410500Y</t>
  </si>
  <si>
    <t>对生产、销售未取得批准文号的特殊用途的化妆品，或者使用化妆品禁用原料和未经批准的化妆品新原料的处罚</t>
  </si>
  <si>
    <t>2202084105001</t>
  </si>
  <si>
    <t>《化妆品卫生监督条例》（中华人民共和国卫生部令第三号）第二十五条：生产未取得批准文号的特殊用途的化妆品，或者使用化妆品禁用原料和未经批准的化妆口新原料的，没收产品及违法所得，处违法所得三到五倍罚款。并且可以责令该企业停产或者吊销《化妆品生产企业卫生许可证》。</t>
  </si>
  <si>
    <t>220208410400Y</t>
  </si>
  <si>
    <t>对从事第一类医疗器械生产和从事第二类医疗器械经营的企业未按有关规定到行政机关办理备案以及备案时提供虚假资料的处罚</t>
  </si>
  <si>
    <t>2202084104001</t>
  </si>
  <si>
    <t>《医疗器械监督管理条例》（国发[2018]10号2018年4月2日发布）第六十五条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t>
  </si>
  <si>
    <t>220208410300Y</t>
  </si>
  <si>
    <t>对伪造、变造、买卖、出租、出借相关医疗器械许可证件的处罚</t>
  </si>
  <si>
    <t>2202084103001</t>
  </si>
  <si>
    <r>
      <rPr>
        <sz val="10"/>
        <color theme="1"/>
        <rFont val="仿宋_GB2312"/>
        <charset val="134"/>
      </rPr>
      <t>《医疗器械监督管理条例》第六十四条第二款：</t>
    </r>
    <r>
      <rPr>
        <sz val="11"/>
        <color theme="1"/>
        <rFont val="仿宋_GB2312"/>
        <charset val="134"/>
      </rPr>
      <t>“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r>
  </si>
  <si>
    <t>220208410200Y</t>
  </si>
  <si>
    <t>对化妆品经营单位和个人销售无质量合格标记的化妆品，标签、小包装或者说明书不符合规定的化妆品，超过使用期限的化妆品的处罚</t>
  </si>
  <si>
    <t>2202084102001</t>
  </si>
  <si>
    <t>《化妆品卫生监督条例》（中华人民共和国卫生部令第三号）第二十八条：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</si>
  <si>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220208410100Y</t>
  </si>
  <si>
    <t>对食品生产企业未制定、实施生产过程控制要求，或者食品生产过程中有不符合控制要求的情形未采取整改措施的处罚</t>
  </si>
  <si>
    <t>2202084101001</t>
  </si>
  <si>
    <t>《中华人民共和国食品安全法实施条例》（中华人民共和国国务院令第557号 2016年2月6日修改）第五十七条第五十七条有下列情形之一的，依照食品安全法第八十七条的规定给予处罚(二)食品生产企业未依照本条例第二十七条规定制定、实施生产过程控制要求，或者食品生产过程中有不符合控制要求的情形未依照规定采取整改措施的。
《中华人民共和国食品安全法》（中华人民共和国主席令第22号2018年12月29日修正)第一百二十六条第一款第十三项
 第一百二十六条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</si>
  <si>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220208410000Y</t>
  </si>
  <si>
    <t>对生产、经营未取得医疗器械注册证的第二类、第三类医疗器械的，未经许可从事第二类、第三类医疗器械生产活动的，未经许可从事第三类医疗器械经营活动的处罚</t>
  </si>
  <si>
    <t>2202084100001</t>
  </si>
  <si>
    <t>《医疗器械监督管理条例》（国发[2018]10号2018年4月2日发布）第六十三条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</si>
  <si>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220208409900Y</t>
  </si>
  <si>
    <t>对生产或者销售不符合国家《化妆品卫生标准》的化妆品的处罚</t>
  </si>
  <si>
    <t>2202084099001</t>
  </si>
  <si>
    <t>《化妆品卫生监督条例》（中华人民共和国卫生部令第三号）第二十七条 生产或者销售不符合国家《化妆品卫生标准》的化妆品的，没收产品及违法所得，并且可以处违法所得3到5倍的罚款。</t>
  </si>
  <si>
    <t>220208409800Y</t>
  </si>
  <si>
    <t>对进口或者销售未经批准或者检验的进口化妆品的处罚</t>
  </si>
  <si>
    <t>2202084098001</t>
  </si>
  <si>
    <t>《化妆品卫生监督条例》（中华人民共和国卫生部令第三号）第二十六条 进口或者销售未经批准或者检验的进口化妆品的，没收产品及违法所得，并且可以处违法所得3到5倍的罚款。</t>
  </si>
  <si>
    <t>220208409700Y</t>
  </si>
  <si>
    <t>对销售未取得《化妆品生产企业卫生许可证》的企业所生产的化妆品处罚</t>
  </si>
  <si>
    <t>2202084097001</t>
  </si>
  <si>
    <t>《化妆品卫生监督条例》（中华人民共和国卫生部令第三号） 第二十四条　未取得《化妆品生产企业卫生许可证》的企业擅自生产化妆品的，责令该企业停产，没收产品及违法所得，并且可以处违法所得3到5倍的罚款。</t>
  </si>
  <si>
    <t>220208409600Y</t>
  </si>
  <si>
    <t>对隐瞒真实情况或者提交虚假材料申请或者取得食品流通许可；以欺骗、贿赂等不正当手段取得食品流通许可的处罚；伪造、涂改、倒卖、出租、出借《食品经营许可证》，或者以其他形式非法转让《食品经营许可证》；擅自改变许可事项</t>
  </si>
  <si>
    <t>2202084096001</t>
  </si>
  <si>
    <t>《食品经营许可证管理办法》（国家食品药品监督管理总局令第17号公布 2017年11月7日修正）  第四十六条 许可申请人隐瞒真实情况或者提供虚假材料申请食品经营许可的，由县级以上地方食品药品监督管理部门给予警告。申请人在1年内不得再次申请食品经营许可。 
　　第四十七条 被许可人以欺骗、贿赂等不正当手段取得食品经营许可的，由原发证的食品药品监督管理部门撤销许可，并处1万元以上3万元以下罚款。被许可人在3年内不得再次申请食品经营许可。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</si>
  <si>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220208409500Y</t>
  </si>
  <si>
    <t>对使用食品添加剂未备案的或者未按标准使用食品添加剂的，使用、销售废弃物提炼的油脂的处罚</t>
  </si>
  <si>
    <t>2202084095001</t>
  </si>
  <si>
    <t>《吉林省食品生产加工小作坊和食品摊贩管理条例》第四十一条 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
    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t>
  </si>
  <si>
    <t>220208409400Y</t>
  </si>
  <si>
    <t>对食品药品监督管理部门责令采取的封存库存问题食品，暂停生产、销售和使用问题食品，召回问题食品等措施，食品生产经营者拒绝履行或者拖延履行的处罚</t>
  </si>
  <si>
    <t>2202084094001</t>
  </si>
  <si>
    <t>《食品安全抽样检验管理办法》（国家食品药品监督管理总局令第11号 ）第三十九条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
　　食品生产经营者不按规定及时履行前款规定义务的，食品药品监督管理部门应当责令其履行。
　　食品生产经营者在申请复检期间和真实性异议审核期间，不得停止上述义务的履行。
    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
　　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
　　食品生产经营者不按规定及时履行前款规定的义务的，食品药品监督管理部门应当责令其履行。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</si>
  <si>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220208409300Y</t>
  </si>
  <si>
    <t>对食品生产者提供虚假的证明材料的处罚</t>
  </si>
  <si>
    <t>2202084093001</t>
  </si>
  <si>
    <t>《食品安全抽样检验管理办法》（国家食品药品监督管理总局令第11号 ）第四十六条 食品生产经营者违反本办法第三十八条的规定，提供虚假证明材料的，由食品药品监督管理部门根据情节依法单处或者并处警告、3万元以下罚款。</t>
  </si>
  <si>
    <t>220208409100Y</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</si>
  <si>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</si>
  <si>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2202084091001</t>
  </si>
  <si>
    <t>《吉林省食品生产加工小作坊和食品摊贩管理条例》（吉林省第十一届人民代表大会常务委员会第三十四次会议于2012年9月28日通过，现予公布，自2013年1月1日起施行）第三十九条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（八）生产简易包装食品、储存和销售散装和预包装食品，未在储存位置、容器、外包装上标明食品的名称、生产日期、保质期、生产者名称及联系方式等内容的；
　　（九）未定期检查、及时处理变质或者超过保质期的食品的；
　　（十）食品包装材料不符合规定的；
　　（十一）销售食品时，用手直接接触无包装直接食用的食品，或者用废旧、污染的纸张包装食品的；
　　（十二）不具备条件制作、销售冷荤食品的；
　　（十三）贮存、运输食品的容器、工具和设备不符合规定要求的，将食品和食品原料与有毒、有害物品一同运输的。</t>
  </si>
  <si>
    <t>220208409000Y</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</si>
  <si>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</si>
  <si>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2202084090001</t>
  </si>
  <si>
    <t>《吉林省食品生产加工小作坊和食品摊贩管理条例》（吉林省第十一届人民代表大会常务委员会第三十四次会议于2012年9月28日通过，现予公布，自2013年1月1日起施行）　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（四）食品及食品原辅料未分类、分架、隔墙、离地存放，储存食品原料的场所、设备未保持清洁的；
　　（五）加工操作工具、餐具、饮具和盛放直接入口食品的容器和设备使用、存放不符合规定的；
　　（六）未按规定维护相关设备和设施的；
    （七）直接入口食品、食品原料、半成品未分开存放，生、熟食品未分开存放的；</t>
  </si>
  <si>
    <t>220208408900Y</t>
  </si>
  <si>
    <t>对小作坊食品加工经营场所内外环境不整洁，生产加工场所存放有毒、有害物品及个人生活物品，未设置垃圾存放设施的处罚</t>
  </si>
  <si>
    <t>2202084089001</t>
  </si>
  <si>
    <t>《吉林省食品生产加工小作坊和食品摊贩管理条例》（吉林省第十一届人民代表大会常务委员会第三十四次会议于2012年9月28日通过，现予公布，自2013年1月1日起施行）第三十九条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（一）食品加工经营场所的内外环境不整洁的；
　　（二）生产加工场所存放有毒、有害物品及个人生活物品的；
　　（三）未设置垃圾存放设施的；</t>
  </si>
  <si>
    <t>220208408800Y</t>
  </si>
  <si>
    <t>对小作坊未按规定张挂许可、营业执照、从业人员健康证明，或者人证不相符的及未建立进货和销售台账的，或者未保存到规定年限的以及记录不完整的处罚</t>
  </si>
  <si>
    <t>2202084088001</t>
  </si>
  <si>
    <t>《吉林省食品生产加工小作坊和食品摊贩管理条例》（吉林省第十一届人民代表大会常务委员会第三十四次会议于2012年9月28日通过，现予公布，自2013年1月1日起施行）第三十八条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（三）未按规定建立进货和销售台账的，或者未保存到规定年限的以及记录不完整的；
　　（四）小作坊未按规定张挂许可、营业执照、从业人员健康证明，或者人证不相符的。</t>
  </si>
  <si>
    <t>220208408700Y</t>
  </si>
  <si>
    <t>对小作坊和食品摊贩从业人员未取得健康证明从事食品生产加工经营活动的，从事生产加工经营时未按规定采取必要的卫生防护措施的处罚</t>
  </si>
  <si>
    <t>2202084087001</t>
  </si>
  <si>
    <t>《吉林省食品生产加工小作坊和食品摊贩管理条例》（吉林省第十一届人民代表大会常务委员会第三十四次会议于2012年9月28日通过，现予公布，自2013年1月1日起施行）第三十八条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t>
  </si>
  <si>
    <t>220208408600Y</t>
  </si>
  <si>
    <t>对超出批准经营区域和项目范围经营以及违法生产高风险食品的处罚</t>
  </si>
  <si>
    <t>2202084086001</t>
  </si>
  <si>
    <t>《吉林省食品生产加工小作坊和食品摊贩管理条例》（吉林省第十一届人民代表大会常务委员会第三十四次会议于2012年9月28日通过，现予公布，自2013年1月1日起施行）第三十七条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（四）超出批准经营区域和项目范围经营的；
　　（五）违法生产高风险食品的。
    《四平市人民政府办公室关于印发四平市食品药品监督管理局主要职责内设机构和人员编制规定的通知》（四政办发[2014]57号）</t>
  </si>
  <si>
    <t>220208408500Y</t>
  </si>
  <si>
    <t>对隐瞒真实情况或者以提交虚假材料等不正当手段获取小作坊许可的，伪造、涂改、倒卖、出租、出借小作坊许可或者以其他形式非法转让小作坊许可的处罚</t>
  </si>
  <si>
    <t>2202084085001</t>
  </si>
  <si>
    <t>《吉林省食品生产加工小作坊和食品摊贩管理条例》（吉林省第十一届人民代表大会常务委员会第三十四次会议于2012年9月28日通过，现予公布，自2013年1月1日起施行）第三十七条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（二）伪造、涂改、倒卖、出租、出借小作坊许可或者以其他形式非法转让小作坊许可的；
　　（三）隐瞒真实情况或者以提交虚假材料等不正当手段获取小作坊许可的；
　　违反前款第二项、第三项规定的，应当由有关食品安全监督管理部门吊销许可。</t>
  </si>
  <si>
    <t>220208408300Y</t>
  </si>
  <si>
    <t>对餐饮服务提供企业未定期维护、清洗、校验设施、设备，或未对餐具、饮具进行清洗、消毒，或者使用未经清洗和消毒的餐具、饮具的处罚</t>
  </si>
  <si>
    <t>2202084083001</t>
  </si>
  <si>
    <t>《中华人民共和国药品管理法实施条例》（中华人民共和国国务院令第666号 2016年2月6日修改）例》第三十二条　餐饮服务提供企业应当定期维护食品加工、贮存、陈列等设施、设备；定期清洗、校验保温设施及冷藏、冷冻设施。
　　餐饮服务提供者应当按照要求对餐具、饮具进行清洗、消毒，不得使用未经清洗和消毒的餐具、饮具。第五十七条　有下列情形之一的，依照食品安全法第八十七条的规定给予处罚：
　　（一）食品生产企业未依照本条例第二十六条规定建立、执行食品安全管理制度的；
　　（二）食品生产企业未依照本条例第二十七条规定制定、实施生产过程控制要求，或者食品生产过程中有不符合控制要求的情形未依照规定采取整改措施的；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
　　（四）从事食品批发业务的经营企业未依照本条例第二十九条规定记录、保存销售信息或者保留销售票据的；
　　（五）餐饮服务提供企业未依照本条例第三十二条第一款规定定期维护、清洗、校验设施、设备的；
　　（六）餐饮服务提供者未依照本条例第三十二条第二款规定对餐具、饮具进行清洗、消毒，或者使用未经清洗和消毒的餐具、饮具的。                                                                                                           《中华人民共和国食品安全法》 第一百二十六条 违反本法规定，有下列情形之一的，由县级以上人民政府食品药品监督管理部门责令改正，给予警告；拒不改正的，处五千元以上五万元以下罚款；情节严重的，责令停产停业，直至吊销许可证：（五）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</si>
  <si>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220208407900Y</t>
  </si>
  <si>
    <t>对食品经营者履行了本法规定的进货查验等义务，有充分证据证明其不知道所采购的食品不符合食品安全标准，并能如实说明其进货来源的处罚</t>
  </si>
  <si>
    <t>2202084079001</t>
  </si>
  <si>
    <t>《中华人民共和国食品安全法》（中华人民共和国主席令第22号2018年12月29日修正)第一百三十六条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</si>
  <si>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220208407800Y</t>
  </si>
  <si>
    <t>对被吊销许可证的食品生产经营者及其法定代表人、直接负责的主管人员和其他直接责任人员或者因食品安全犯罪被判处有期徒刑以上刑罚的，或者食品生产经营者聘用人员违反前两款规定的处罚</t>
  </si>
  <si>
    <t>2202084078001</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</si>
  <si>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</si>
  <si>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《中华人民共和国食品安全法》（中华人民共和国主席令第22号2018年12月29日修正)第一百三十五条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</si>
  <si>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220208407700Y</t>
  </si>
  <si>
    <t>对食品生产经营者在一年内累计三次因违反本法规定受到责令停产停业、吊销许可证以外处罚的处罚</t>
  </si>
  <si>
    <t>2202084077001</t>
  </si>
  <si>
    <t>《中华人民共和国食品安全法》（中华人民共和国主席令第22号2018年12月29日修正)第一百三十四条　食品生产经营者在一年内累计三次因违反本法规定受到责令停产停业、吊销许可证以外处罚的，由食品药品监督管理部门责令停产停业，直至吊销许可证。</t>
  </si>
  <si>
    <t>220208407600Y</t>
  </si>
  <si>
    <t>对拒绝、阻挠、干涉食品药品监督部门、机构及其工作人员依法开展食品安全监督检查、事故调查处理、风险监测和风险评估的处罚</t>
  </si>
  <si>
    <t>2202084076001</t>
  </si>
  <si>
    <t>《中华人民共和国食品安全法》（中华人民共和国主席令第22号2018年12月29日修正)第一百三十三条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</si>
  <si>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220208407100Y</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</si>
  <si>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</si>
  <si>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2202084071001</t>
  </si>
  <si>
    <t>《中华人民共和国食品安全法》（中华人民共和国主席令第22号2018年12月29日修正)第一百二十六条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t>
  </si>
  <si>
    <t>220208406900Y</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</si>
  <si>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</si>
  <si>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2202084069001</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</si>
  <si>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</si>
  <si>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220208406800Y</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</si>
  <si>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</si>
  <si>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2202084068001</t>
  </si>
  <si>
    <t>《中华人民共和国食品安全法》（中华人民共和国主席令第22号2018年12月29日修正)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</si>
  <si>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220208406700Y</t>
  </si>
  <si>
    <t>对经营企业擅自经营蛋白同化制剂、肽类激素或未按规定渠道供应的处罚</t>
  </si>
  <si>
    <t>2202084067001</t>
  </si>
  <si>
    <t>《反兴奋剂条例》（中华人民共和国国务院令第398号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t>
  </si>
  <si>
    <t>220208406600Y</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</si>
  <si>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</si>
  <si>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2202084066001</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</si>
  <si>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</si>
  <si>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220208406500Y</t>
  </si>
  <si>
    <t>对第二类精神药品零售企业违反规定储存、销售或者销毁第二类精神药品的处罚</t>
  </si>
  <si>
    <t>2202084065001</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</si>
  <si>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</si>
  <si>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220208406400Y</t>
  </si>
  <si>
    <t>对定点批发企业违反规定购进、未报告进货、销售、库存以及流向，未保证供应履行送货义务，未按规定储存销毁以及建立保存专用账册，未按规定调剂或备案的处罚</t>
  </si>
  <si>
    <t>2202084064001</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</si>
  <si>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</si>
  <si>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220208406300Y</t>
  </si>
  <si>
    <t>对定点批发企业违反规定销售麻醉药品和精神药品或者违反规定经营麻醉药品原料药和第一类精神药品原料药的处罚</t>
  </si>
  <si>
    <t>2202084063001</t>
  </si>
  <si>
    <t>《麻醉药品和精神药品管理条例》（中华人民共和国国务院令第666号 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</si>
  <si>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220208406100Y</t>
  </si>
  <si>
    <t>对伪造《生物制品批签发合格证》的处罚</t>
  </si>
  <si>
    <t>2202084061001</t>
  </si>
  <si>
    <t>《生物制品批签发管理办法》(国家食品药品监督管理总局令第39号 2018年2月1日施行)第四十二条第二款 伪造生物制品批签发证明的，依照《药品管理法》第八十一条的规定予以处罚。</t>
  </si>
  <si>
    <t>220208406000Y</t>
  </si>
  <si>
    <t>对销售未获得《生物制品批签发合格证》的生物制品的处罚</t>
  </si>
  <si>
    <t>2202084060001</t>
  </si>
  <si>
    <t>《生物制品批签发管理办法》(国家食品药品监督管理总局令第39号 2018年2月1日施行)第四十四条　销售、使用未获得生物制品批签发证明的生物制品的，依照《药品管理法》第七十三条的规定予以处罚。</t>
  </si>
  <si>
    <t>220208405900Y</t>
  </si>
  <si>
    <t>对药品生产企业无召回记录，未报召回情况、擅自销毁召回药品，药品经营企业、使用单位拒绝配合调查、拒绝协助召回药品的处罚</t>
  </si>
  <si>
    <t>2202084059001</t>
  </si>
  <si>
    <t>《药品召回管理办法》 (国家食品药品监督管理局令第29号 2007年12月10日施行)
    第三十四条　药品生产企业违反本办法第二十二条规定的，予以警告，责令限期改正，并处3万元以下罚款。
　  第三十七条　药品经营企业、使用单位拒绝配合药品生产企业或者药品监督管理部门开展有关药品安全隐患调查、拒绝协助药品生产企业召回药品的，予以警告，责令改正，可以并处2万元以下罚款。</t>
  </si>
  <si>
    <t>220208405800Y</t>
  </si>
  <si>
    <t>对药品生产企业不主动召回药品、拒绝履行责令召回决定或未按规定通知停止销售和使用需召回药品以及未按要求改正的处罚</t>
  </si>
  <si>
    <t>2202084058001</t>
  </si>
  <si>
    <t>《药品召回管理办法》(国家食品药品监督管理局令第29号 2007年12月10日施行)第三十条　药品生产企业违反本办法规定，发现药品存在安全隐患而不主动召回药品的，责令召回药品，并处应召回药品货值金额3倍的罚款；造成严重后果的，由原发证部门撤销药品批准证明文件，直至吊销《药品生产许可证》。
　　第三十一条　药品生产企业违反本办法第二十五条规定，拒绝召回药品的，处应召回药品货值金额3倍的罚款；造成严重后果的，由原发证部门撤销药品批准证明文件，直至吊销《药品生产许可证》。
    第三十二条　药品生产企业违反本办法第十六条规定，未在规定时间内通知药品经营企业、使用单位停止销售和使用需召回药品的，予以警告，责令限期改正，并处3万元以下罚款。
　　第三十三条　药品生产企业违反本办法第十九条、第二十四条第二款、第二十八条第二款规定，未按照药品监督管理部门要求采取改正措施或者召回药品的，予以警告，责令限期改正，并处3万元以下罚款。</t>
  </si>
  <si>
    <t>220208405700Y</t>
  </si>
  <si>
    <t>对篡改经批准的药品广告内容的处罚</t>
  </si>
  <si>
    <t>2202084057001</t>
  </si>
  <si>
    <t>《中华人民共和国药品管理法实施条例》（中华人民共和国国务院令第666号 2016年2月6日修改）第七十条篡改经批准的药品广告内容的，由药品监督管理部门责令广告主立即停止该药品广告的发布，并由原审批的药品监督管理部门依照《药品管理法》第九十二条的规定给予处罚。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</si>
  <si>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220208405600Y</t>
  </si>
  <si>
    <t>对未经批准擅自委托或者接受委托配制制剂的处罚</t>
  </si>
  <si>
    <t>2202084056001</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</si>
  <si>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</si>
  <si>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220208405500Y</t>
  </si>
  <si>
    <t>对药品零售企业未凭处方销售处方药品的处罚</t>
  </si>
  <si>
    <t>2202084055001</t>
  </si>
  <si>
    <t>《药品流通监督管理办法》 （国家食品药品监督管理局令第26号）第三十八条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</si>
  <si>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220208405400Y</t>
  </si>
  <si>
    <t>对未获得《药包材注册证》擅自生产药包材的，生产并销售、使用或进口不合格药包材的处罚</t>
  </si>
  <si>
    <t>2202084054001</t>
  </si>
  <si>
    <t>《直接接触药品的包装材料和容器管理办法》（国家食品药品监督管理局令第13号 2004年7月20日施行）第六十四条　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　对使用不合格药包材的，（食品）药品监督管理部门应当责令停止使用，并处1万元以上3万元以下的罚款，已包装药品的药包材应当立即收回并由（食品）药品监督管理部门监督处理。
    《中华人民共和国药品管理法实施条例》（中华人民共和国国务院令第666号 2016年2月6日修改）第四十三条 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t>
  </si>
  <si>
    <t>220208405300Y</t>
  </si>
  <si>
    <t>对未经批准使用药包材产品目录中的药包材的处罚</t>
  </si>
  <si>
    <t>2202084053001</t>
  </si>
  <si>
    <t>《中华人民共和国药品管理法》（中华人民共和国主席令第27号 2015年4月24日修正）第四十九条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《直接接触药品的包装材料和容器管理办法 》 (国家食品药品监督管理局令第13号 2004年7月20日施行) 第六十二条　未经批准使用药包材产品目录中的药包材的，按照《药品管理法》第四十九条、第七十四条的规定查处。</t>
  </si>
  <si>
    <t>220208405200Y</t>
  </si>
  <si>
    <t>对擅自仿制中药保护品种的，伪造《中药品种保护证书》及有关证明文件进行生产、销售的处罚</t>
  </si>
  <si>
    <t>2202084052001</t>
  </si>
  <si>
    <t>《中药品种保护条例》（国务院令第106号 2018年9月18日修正）第二十三条违反本条例第十七条的规定，擅自仿制中药保护品种的，由县级以上卫生行政部门以生产假药依法论处。
　　伪造《中药品种保护证书》及有关证明文件进行生产、销售的，由县级以上卫生行政部门没收其全部有关药品及违法所得，并可以处以有关药品正品价格三倍以下罚款。
　　上述行为构成犯罪的，由司法机关依法追究刑事责任。</t>
  </si>
  <si>
    <t>220208405100Y</t>
  </si>
  <si>
    <t>对药品生产、批发企业未在药品说明书规定的低温、冷藏条件下运输、储存药品的处罚</t>
  </si>
  <si>
    <t>2202084051001</t>
  </si>
  <si>
    <t>《中华人民共和国药品管理法》（中华人民共和国主席令第27号 2015年4月24日修正）第七十八条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《药品流通监督管理办法》（国家食品药品监督管理局令第26号 2007年12月10日施行）第三十九条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</si>
  <si>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220208405000Y</t>
  </si>
  <si>
    <t>对药品生产、经营企业为他人以本企业的名义经营药品提供场所，或者资质证明文件，或者票据等便利条件的处罚</t>
  </si>
  <si>
    <t>2202084050001</t>
  </si>
  <si>
    <t>《中华人民共和国药品管理法》 （中华人民共和国主席令第27号 2015年4月24日修正）第八十一条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《药品流通监督管理办法》( 国家食品药品监督管理局令第26号 2007年12月10日施行 ) 第三十六条　药品生产、经营企业违反本办法第十四条规定的，按照《药品管理法》第八十二条的规定予以处罚。</t>
  </si>
  <si>
    <r>
      <rPr>
        <sz val="10"/>
        <color theme="1"/>
        <rFont val="仿宋_GB2312"/>
        <charset val="134"/>
      </rPr>
      <t>1.</t>
    </r>
    <r>
      <rPr>
        <sz val="11"/>
        <color theme="1"/>
        <rFont val="仿宋_GB2312"/>
        <charset val="134"/>
      </rPr>
      <t>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t>
    </r>
  </si>
  <si>
    <t>220208404900Y</t>
  </si>
  <si>
    <t>对药品生产、经营企业知道或者应当知道他人从事无证生产、经营药品行为而为其提供药品的处罚</t>
  </si>
  <si>
    <t>2202084049001</t>
  </si>
  <si>
    <t>《药品流通监督管理办法》（国家食品药品监督管理局令第26号 2007年12月10日施行）第三十五条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</si>
  <si>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220208404800Y</t>
  </si>
  <si>
    <t>对未按照批准的标准配制制剂的处罚</t>
  </si>
  <si>
    <t>2202084048001</t>
  </si>
  <si>
    <t>《中华人民共和国药品管理法》第七十三条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 2005年6月22日施行）第四十条　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</si>
  <si>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220208404700Y</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</si>
  <si>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</si>
  <si>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2202084047001</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</si>
  <si>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第三十二条　有下列情形之一的，依照《药品管理法》第七十二条规定，没收违法销售的药品和违法所得，并处违法销售的药品货值金额二倍以上五倍以下的罚款：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药品生产、经营企业违反本办法第八条规定，在经药品监督管理部门核准的地址以外的场所储存药品的，按照《药品管理法实施条例》第七十三条的规定予以处罚。
    《吉林省药品监督管理条例》 （吉林省人大常委会公告第82号）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</si>
  <si>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220208404600Y</t>
  </si>
  <si>
    <t>对药品生产、批发、零售企业未按规定开具销售凭证，药品生产、经营企业未按照规定留存有关资料、销售凭证，未组织从业培训、未建立培训档案的处罚</t>
  </si>
  <si>
    <t>2202084046001</t>
  </si>
  <si>
    <t>《药品流通监督管理办法》( 国家食品药品监督管理局令第26号 2007年12月10日施行 )第三十条　有下列情形之一的，责令限期改正，给予警告；逾期不改正的，处以5000元以上2万元以下的罚款：
　　（一）药品生产、经营企业违反本办法第六条规定的；
　　（二）药品生产、批发企业违反本办法第十一条第一款规定的；
　　（三）药品生产、经营企业违反本办法第十二条，未按照规定留存有关资料、销售凭证的。
  　第三十四条　药品零售企业违反本办法第十一条第二款规定的，责令改正，给予警告；逾期不改正的，处以五百元以下的罚款。</t>
  </si>
  <si>
    <t>220208404500Y</t>
  </si>
  <si>
    <t>对未经批准擅自使用其他医疗机构配制的制剂的处罚</t>
  </si>
  <si>
    <t>2202084045001</t>
  </si>
  <si>
    <t>《中华人民共和国药品管理法》（中华人民共和国主席令第27号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 2016年2月6日修改）  第六十一条 未经批准，医疗机构擅自使用其他医疗机构配制的制剂的，依照《药品管理法》第八十条的规定给予处罚。</t>
  </si>
  <si>
    <t>220208404400Y</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</si>
  <si>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</si>
  <si>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2202084044001</t>
  </si>
  <si>
    <t>《中华人民共和国药品管理法》（中华人民共和国主席令第27号 2015年4月24日修正）第七十八条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《中华人民共和国药品管理法实施条例（中华人民共和国国务院令第666号 2016年2月6日修改）》第五十八条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</si>
  <si>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220208404300Y</t>
  </si>
  <si>
    <t>对擅自委托、接受委托生产药品的处罚</t>
  </si>
  <si>
    <t>2202084043001</t>
  </si>
  <si>
    <t>《中华人民共和国药品管理法》（中华人民共和国主席令第27号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 2016年2月6日修改）第五十九条 违反《药品管理法》第十三条的规定，擅自委托或者接受委托生产药品的，对委托方和受托方均依照《药品管理法》第七十四条的规定给予处罚。</t>
  </si>
  <si>
    <t>220208404200Y</t>
  </si>
  <si>
    <t>对未经批准，擅自在城乡集市贸易市场设点销售药品或者在城乡集市贸易市场设点销售的药品超出批准经营范围以及个人设置的门诊部、诊所等医疗机构向患者提供的药品超出规定的范围和品种的处罚</t>
  </si>
  <si>
    <t>2202084042001</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</si>
  <si>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《中华人民共和国药品管理法实施条例》（中华人民共和国国务院令第666号 2016年2月6日修改）第六十条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t>
  </si>
  <si>
    <t>220208404100Y</t>
  </si>
  <si>
    <t>对药品生产、经营企业以搭售、买药品赠送药品、买商品赠送药品等方式向公众赠送处方药或者甲类非处方药的处罚</t>
  </si>
  <si>
    <t>2202084041001</t>
  </si>
  <si>
    <t>《药品流通监督管理办法》（国家食品药品监督管理局令第26号 2007年12月10日施行）第四十条　药品生产、经营企业违反本办法第二十条规定的，限期改正，给予警告；逾期不改正或者情节严重的，处以赠送药品货值金额二倍以下的罚款，但是最高不超过三万元。</t>
  </si>
  <si>
    <t>220208404000Y</t>
  </si>
  <si>
    <t>对药品标识不符合规定的处罚</t>
  </si>
  <si>
    <t>2202084040001</t>
  </si>
  <si>
    <t>《中华人民共和国药品管理法》（中华人民共和国主席令第27号 2015年4月24日修正）第八十五条　药品标识不符合本法第五十四条规定的，除依法应当按照假药、劣药论处的外，责令改正，给予警告；情节严重的，撤销该药品的批准证明文件。</t>
  </si>
  <si>
    <t>220208403900Y</t>
  </si>
  <si>
    <t>对药品经营企业购销药品无真实完整的药品购销记录和销售药品未按照处方管理规定调配处方以及销售未标明产地的中药材的处罚</t>
  </si>
  <si>
    <t>2202084039001</t>
  </si>
  <si>
    <t>《中华人民共和国药品管理法》（中华人民共和国主席令第27号 2015年4月24日修正）第八十四条 药品经营企业违反本法第十八条、第十九条规定的，责令改正，给予警告；情节严重的，吊销《药品经营许可证》。</t>
  </si>
  <si>
    <t>220208403800Y</t>
  </si>
  <si>
    <t>对医疗机构将其配制的制剂在市场销售的处罚</t>
  </si>
  <si>
    <t>2202084038001</t>
  </si>
  <si>
    <t>《中华人民共和国药品管理法》（中华人民共和国主席令第27号 2015年4月24日修正）第八十三条 医疗机构将其配制的制剂在市场销售的，责令改正，没收违法销售的制剂，并处违法销售制剂货值金额一倍以上三倍以下的罚款；有违法所得的，没收违法所得。</t>
  </si>
  <si>
    <t>220208403700Y</t>
  </si>
  <si>
    <t>对提供虚假的证明、文件资料样品或者采取其他欺骗手段取得《药品经营许可证》（零售）的处罚</t>
  </si>
  <si>
    <t>2202084037001</t>
  </si>
  <si>
    <t>《中华人民共和国药品管理法》（中华人民共和国主席令第27号 2015年4月24日修正）第八十二条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《药品经营许可证》应当标明有效期和经营范围，到期重新审查发证。
药品监督管理部门批准开办药品经营企业，除依据本法第十五条规定的条件外，还应当遵循合理布局和方便群众购药的原则。</t>
  </si>
  <si>
    <t>220208403600Y</t>
  </si>
  <si>
    <t>对伪造、变造、买卖、出租、出借许可证或药品批准证明文件的处罚</t>
  </si>
  <si>
    <t>2202084036001</t>
  </si>
  <si>
    <t>《中华人民共和国药品管理法》（中华人民共和国主席令第27号 2015年4月24日修正）第八十一条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</si>
  <si>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220208403500Y</t>
  </si>
  <si>
    <t>对药品生产企业、经营企业或者医疗机构违反规定，从无《药品生产许可证》、《药品经营许可证》的企业购进药品的处罚</t>
  </si>
  <si>
    <t>2202084035001</t>
  </si>
  <si>
    <t>《中华人民共和国药品管理法》（中华人民共和国主席令第27号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</si>
  <si>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220208403400Y</t>
  </si>
  <si>
    <t>对未按照规定实施《药品生产质量管理规范》、《药品经营质量管理规范》、药物非临床研究质量管理规范、药物临床试验质量管理规范的处罚</t>
  </si>
  <si>
    <t>2202084034001</t>
  </si>
  <si>
    <t>《中华人民共和国药品管理法》（中华人民共和国主席令第27号 2015年4月24日修正）第七十八条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t>
  </si>
  <si>
    <t>220208403300Y</t>
  </si>
  <si>
    <t>对生产、销售、使用假药、
劣药的处罚</t>
  </si>
  <si>
    <t>2202084033001</t>
  </si>
  <si>
    <t>《中华人民共和国药品管理法》（中华人民共和国主席令第27号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《中华人民共和国药品管理法实施条例》（中华人民共和国国务院令第666号 2016年2月6日修改）第六十八条 第六十八条　药品生产企业、药品经营企业生产、经营的药品及医疗机构配制的制剂，其包装、标签、说明书违反《药品管理法》及本条例规定的，依照《药品管理法》第八十六条的规定给予处罚。
《麻醉药品和精神药品管理条例》（中华人民共和国国务院令第666号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</si>
  <si>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220208403200Y</t>
  </si>
  <si>
    <t>对依法应当取得许可
证照而未取得许可
证照从事食品、药品
、医疗器械、化妆品生产
经营活动的处罚</t>
  </si>
  <si>
    <t>2202084032001</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</si>
  <si>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医疗器械监督管理条例》（国发[2018]10号2018年4月2日发布）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 （三）未经许可从事第三类医疗器械经营活动的。 有前款第一项情形、情节严重的，由原发证部门吊销医疗器械生产许可证或者医疗器械经营许可证。《疫苗流通和预防接种管理条例》（中华人民共和国国务院令第668号2016年4月23日）第七十条 违反本条例规定，疫苗生产企业、县级疾病预防控制机构以外的单位或者个人经营疫苗的，由药品监督管理部门依照药品管理法第七十二条的规定处罚。《化妆品卫生监督条例》（中华人民共和国卫生部令第三号）第二十四条 未取得《化妆品生产企业卫生许可证》的企业擅自生产化妆品的，责令该企业停产，没收产品及违法所得，并且可以处违法所得3到5倍的罚款。《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《吉林省食品生产加工小作坊和食品摊贩管理条例》(吉林省人大常委会公告第66号)第三十七条第一款第一项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一）未经许可擅自从事经营活动的。</t>
  </si>
  <si>
    <t>220208403100Y</t>
  </si>
  <si>
    <t>对经营者拒绝按照规定提供监督检查所需资料或者提供虚假资料的处罚</t>
  </si>
  <si>
    <t>2202084031001</t>
  </si>
  <si>
    <t>1、《中华人民共和国价格法》（主席令8届第92号）
第四十四条 拒绝按照规定提供监督检查所需资料或者提供虚假资料的，责令改正，予以警告；逾期不改正的，可以处以罚款。</t>
  </si>
  <si>
    <t>220208403000Y</t>
  </si>
  <si>
    <t>对乱收费的处罚</t>
  </si>
  <si>
    <t>2202084030001</t>
  </si>
  <si>
    <t>《吉林省收费罚款没收财物管理条例》第十一条  有下列情形之一的，属乱收费。被收取的单位或个人有权拒付。 （一）超越规定权限，擅自增加收费项目的； (二)未按规定的权限批准，擅自提高收费标准的； （三）不使用统一规定的票据收费的。 第二十二条　第一款对违反本条例第十一条规定乱收费的，物价、审计部门应按有关规定责令其退还或没收其全部非法所得，并视其情节，处以非法所得额百分之十至两倍的罚款。</t>
  </si>
  <si>
    <t>220208402900Y</t>
  </si>
  <si>
    <t>对经营者被责令暂停相关营业而不停止的，或者转移、隐匿、销毁依法登记保存的财务的处罚</t>
  </si>
  <si>
    <t>2202084029001</t>
  </si>
  <si>
    <t>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</si>
  <si>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220208402800Y</t>
  </si>
  <si>
    <t>对经营者不当价格行为的处罚（操纵价格、低价倾销、价格歧视、哄抬价格、价格欺诈等）</t>
  </si>
  <si>
    <t>2202084028001</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</si>
  <si>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</si>
  <si>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220208402700Y</t>
  </si>
  <si>
    <t>对经营者违反明码标价规定的处罚</t>
  </si>
  <si>
    <t>2202084027001</t>
  </si>
  <si>
    <t>1、《中华人民共和国价格法》（主席令8届第92号）
第四十二条  经营者违反明码标价规定的，责令改正，没收违法所得，可以并处五千元以下的罚款。 
2、《关于商品和服务实行明码标价的规定》（国家发展计划委员会令2000第8号）
第二十一条 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
(七)其他违反明码标价规定的行为。</t>
  </si>
  <si>
    <t>220208402600Y</t>
  </si>
  <si>
    <t>对经营者不执行政府指导价、政府定价以及法定的价格干预措施、紧急措施的处罚</t>
  </si>
  <si>
    <t>2202084026001</t>
  </si>
  <si>
    <t>　　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</si>
  <si>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220208402000Y</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</si>
  <si>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</si>
  <si>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2202084020001</t>
  </si>
  <si>
    <t>《中华人民共和国特种设备安全法》（国家主席令第4号，自2014年1月1日起施行）第八十三条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</si>
  <si>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</si>
  <si>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220208401400Y</t>
  </si>
  <si>
    <t>对发生特种设备事故的处罚</t>
  </si>
  <si>
    <t>2202084014001</t>
  </si>
  <si>
    <t>《中华人民共和国特种设备安全法》（国家主席令第4号，自2014年1月1日起施行）第八十九条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</si>
  <si>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220208401100Y</t>
  </si>
  <si>
    <t>对不按规定充装气瓶及充装主体不符合规定的处罚</t>
  </si>
  <si>
    <t>2202084011001</t>
  </si>
  <si>
    <t>《气瓶安全监察规定》（中华人民共和国国家质量监督检验检疫总局令第46号，2015年8月25日修订）第四十八条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 
（六）负责人或者充装人员未取得特种设备作业人员证书的。</t>
  </si>
  <si>
    <t>220208400700Y</t>
  </si>
  <si>
    <t>对制造、销售不符合有关法规、标准的设备，致使设备不能投入使用的，以及安装不符合安全质量的设备，或安装、修理、改造质量不符合安全质量要求，致使设备不能投入使用的处罚</t>
  </si>
  <si>
    <t>2202084007001</t>
  </si>
  <si>
    <t>《锅炉压力容器压力管道特种设备安全监察行政处罚规定》（中华人民共和国国家质量监督检验检疫总局令第 14 号，2002年3月1日起实施）第六条
第六条　制造、销售不符合有关法规、标准的设备，致使设备不能投入使用的，按照《中华人民共和国产品质量法》的有关规定处罚。
安装不符合安全质量的设备，或安装、修理、改造质量不符合安全质量要求，致使设备不能投入使用的，处安装、修理、改造费用一倍以上三倍以下，最高不超过三万元的罚款；情节严重的，吊销相应许可证。</t>
  </si>
  <si>
    <t>220208400600Y</t>
  </si>
  <si>
    <t>对应当取得设备设计、制造、安装、充装、检验、修理、改造、维修保养、化学清洗许可，而未取得相应许可擅自从事有关活动的处罚</t>
  </si>
  <si>
    <t>2202084006001</t>
  </si>
  <si>
    <t>《锅炉压力容器压力管道特种设备安全监察行政处罚规定》（中华人民共和国国家质量监督检验检疫总局令第 14 号，2002年3月1日起实施）第三条
第三条　应当取得设备设计、制造、安装、充装、检验、修理、改造、维修保养、化学清洗许可，而未取得相应许可擅自从事有关活动的，责令其停止违法行为；属非经营性活动的，处一千元以下罚款；属经营性活动，有违法所得的，处违法所得一倍以上三倍以下，最高不超过三万元的罚款，没有违法所得的，处一万元以下罚款。
实行生产许可证管理的设备未取得生产许可证的，按照《工业产品质量责任条例》等有关规定处罚。</t>
  </si>
  <si>
    <t>220208400500Y</t>
  </si>
  <si>
    <t>气瓶监检机构未对气瓶实施逐只监检的，或监检项目不全或者未监检而出具虚假监检报告的，以及经监检合格的气瓶出现严重安全质量问题，导致受检单位制造许可证被吊销的处罚</t>
  </si>
  <si>
    <t>2202084005001</t>
  </si>
  <si>
    <t>《气瓶安全监察规定》（中华人民共和国国家质量监督检验检疫总局令第46号，2015年8月25日修订）  第五十一条
第五十一条   气瓶监检机构有下列行为之一的，责令改正；情节严重的，取消其监督检验资格。 
（一）监督检验质量保证体系失控，未对气瓶实施逐只监检的； 
（二）监检项目不全或者未监检而出具虚假监检报告的； 
（三）经监检合格的气瓶出现严重安全质量问题，导致受检单位制造许可证被吊销的。</t>
  </si>
  <si>
    <t>220208400400Y</t>
  </si>
  <si>
    <t>对销售不符合规定气瓶的处罚</t>
  </si>
  <si>
    <t>2202084004001</t>
  </si>
  <si>
    <t>《气瓶安全监察规定》（中华人民共和国国家质量监督检验检疫总局令
第46号）第一条、第四条、第五十条
第一条为加强气瓶安全监察工作，保证气瓶安全使用，保护人民生命和财产安全，根据《特种设备安全监察条例》和《危险化学品安全管理条例》的有关要求，制定本规定。
第四条国家质量监督检验检疫总局(以下简称国家质检总局)负责全国范围内气瓶的安全监察工作，县以上地方质量技术监督行政部门(以下简称质监部门)对本行政区域内的气瓶实施安全监察。
第五十条　气瓶或者瓶装气体销售单位或者个人有下列行为之一的，责令改正，处1万元以下罚款。
　　(一)销售无制造许可证单位制造的气瓶或者销售未经许可的充装单位充装的瓶装气体；
　　(二)收购、销售未经破坏性处理的报废气瓶或者使用过的非重复充装气瓶以及其他不符合安全要求的气瓶。</t>
  </si>
  <si>
    <t>220208400100Y</t>
  </si>
  <si>
    <t>对未经核准注册使用厂商识别代码和相应商品条码的，在商品包装上使用其他条码冒充商品条码或伪造商品条码的，或者使用已经注销的厂商识别代码和相应商品条码的处罚</t>
  </si>
  <si>
    <t>2202084001001</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</si>
  <si>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</si>
  <si>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220208400000Y</t>
  </si>
  <si>
    <t>对经销的商品印有未经核准注册、备案或者伪造的商品条码的处罚</t>
  </si>
  <si>
    <t>2202084000001</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</si>
  <si>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</si>
  <si>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220208399900Y</t>
  </si>
  <si>
    <t>对系统成员转
让厂商识别代
码和相应条码
的处罚</t>
  </si>
  <si>
    <t>2202083999001</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</si>
  <si>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</si>
  <si>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220208399700Y</t>
  </si>
  <si>
    <t>对取得《生产许可证》的企业未依照规定定期提交报告的,未在规定期限内提出变更申请的，未进行标注的，对企业试生产的产品未经出厂检验合格等的处罚</t>
  </si>
  <si>
    <t>2202083997001</t>
  </si>
  <si>
    <t>《中华人民共和国工业产品生产许可证管理条例》(国务院令第440号，2005年9月1日施行)第二十六条、第三十三条、第四十六条、第四十七条。《中华人民共和国工业产品生产许可证管理条例实施办法》(质检总局令【2014】第156号)第四十五条、第四十八条、第五十二条、第五十五条; 
《中华人民共和国工业产品生产许可证管理条例》(国务院令第440号)第二十六条 在生产许可证有效期内，产品的有关标准、要求发生改变的，国务院工业产品生产许可证主管部门或者省、自治区、直辖市工业产品生产许可证主管部门可以依照本条例的规定重新组织核查和检验。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第三十三条 企业必须在其产品或者包装、说明书上标注生产许可证标志和编号。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《中华人民共和国工业产品生产许可证管理条例实施办法》第三十条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违反本办法第三十条规定，企业未在规定期限内提出变更申请的，责令改正，处2万元以下罚款;，构成有关法律、行政法规规定的违法行为的，按照有关法律、行政法规的规定实施行政处罚。第四十八条 自取得生产许可之日起，企业应当按年度向省级质量技术监督局或者其委托的市县级质量技术监督局提交自查报告。获证未满一年的企业，可以于下一年度提交自查报告。
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第五十五条 违反本办法第四十八条规定，企业未向省级质量技术监督局或者其委托的市县级质量技术监督局提交自查报告的，责令改正，处1万元以下罚款。  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 第四十五条 企业可以自受理申请之日起试生产申请取证产品。
企业试生产的产品应当经出厂检验合格，并在产品或者其包装、说明书上标明"试制品"后，方可销售。
质检总局或者省级质量技术监督局作出终止办理生产许可决定或者不予生产许可决定的，企业从即日起不得继续试生产该产品。
  第五十二条 违反本办法第四十五条第二款规定，企业试生产的产品未经出厂检验合格或者未在产品或者包装、说明书标明“试制品”即销售的，责令改正，处3万元以下罚款。</t>
  </si>
  <si>
    <t>220208399100Y</t>
  </si>
  <si>
    <t>对取得生产许可证的企业生产条件、检验手段、生产技术或者工艺发生变化，未依照本条例规定办理重新审查手续的；取得生产许可证的企业名称发生变化，未依照本条例规定办理变更手续的处罚</t>
  </si>
  <si>
    <t>2202083991001</t>
  </si>
  <si>
    <t>《中华人民共和国工业产品生产许可证管理条例》(国务院令第440号，2005年9月1日施行)第六条、四十六条、六十五条;《中华人民共和国工业产品生产许可证管理条例》第六条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</si>
  <si>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220208399000Y</t>
  </si>
  <si>
    <t>对企业未取得《生产许可证》而擅自生产列入国家实行生产许可证制度的《工业产品目录》的处罚</t>
  </si>
  <si>
    <t>2202083990001</t>
  </si>
  <si>
    <t>《中华人民共和国工业产品生产许可证管理条例》(国务院令第440号，2005年9月1日施行)。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</si>
  <si>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220208398900Y</t>
  </si>
  <si>
    <t>对产品质量检验机构向社会推荐生产者的产品或者以监制、监销等方式参与产品经营活动的的处罚</t>
  </si>
  <si>
    <t>2202083989001</t>
  </si>
  <si>
    <t>《中华人民共和国产品质量法》（1993年中华人民共和国主席令第71号,2009年8月27日第十一届全国人大修订） 第六十七条 第二款 产品质量检验机构有前款所列违法行为的，由市场监督管理部门责令改正，消除影响，有违法收入的予以没收，可以并处违法收入一倍以下的罚款;情节严重的，撤销其质量检验资格。</t>
  </si>
  <si>
    <t>220208398700Y</t>
  </si>
  <si>
    <t>对未在产品说明书和产品标识上注明能耗指标的处罚</t>
  </si>
  <si>
    <t>2202083987001</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</si>
  <si>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</si>
  <si>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220208398500Y</t>
  </si>
  <si>
    <t>对为社会提供公正数据的产品质量检验机构，未取得计量认证合格证或已经取得计量认证合格证，新增检验项目，未申请单项计量认证，为社会提供公正数据的处罚</t>
  </si>
  <si>
    <t>2202083985001</t>
  </si>
  <si>
    <t>《中华人民共和国计量法实施细则》（2018年3月19日第三次修正)第二十三条、第五十条；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t>
  </si>
  <si>
    <t>220208397500Y</t>
  </si>
  <si>
    <t>对制造、修理、销售的计量器具不合格的处罚</t>
  </si>
  <si>
    <t>2202083975001</t>
  </si>
  <si>
    <t>《中华人民共和国计量法》(1985年9月6日第六届全国人民代表大会常务委员会第十二次会议通过,2017年12月27日修订)第二十四条
第二十四条 制造、修理、销售的计量器具不合格的，没收违法所得，可以并处罚款。</t>
  </si>
  <si>
    <t>220208397300Y</t>
  </si>
  <si>
    <t>对销售计量器具时没有产品合格证或者销售超过有效期的标准物质的处罚</t>
  </si>
  <si>
    <t>2202083973001</t>
  </si>
  <si>
    <t>《计量违法行为处罚细则》(1990年8月25日国家技术监督局令第14号发布)第十六条
第十六条 已取得制造许可证的计量器具，在销售时，没有产品合格印、证或没有使用制造许可证标志的，责令其停止销售;销售超过有效期的标准物质的，没收该种标准物质和全部违法所得。第十七条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</si>
  <si>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220208397200Y</t>
  </si>
  <si>
    <t>对社会公用计量标准经检查达不到原考核条件的处罚</t>
  </si>
  <si>
    <t>2202083972001</t>
  </si>
  <si>
    <t>《计量违法行为处罚细则》(1990年8月25日国家技术监督局令第14号发布)第八条
第八条  社会公用计量标准，经检查达不到原考核条件的，责令其停止使用，限期整改；经整改仍达不到原考核条件的，由原发证机关吊销其证书。</t>
  </si>
  <si>
    <t>220208397100Y</t>
  </si>
  <si>
    <t>对法定计量检定机构（含授权机构）出具的虚假检测结果的处罚</t>
  </si>
  <si>
    <t>2202083971001</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</si>
  <si>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根据2006年5月26日吉林省第十届人民代表大会常务委员会第二十七次会议《关于修改&lt;吉林省贸易计量监督条例&gt;的决定》修正)第一条、第四条、第三十三条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第三十三条 违反本条例第十七条规定，出具的检测结果无效，给当事人造成损失的，责令赔偿。情节轻微的，处一千元以上五千元以下罚款；情节严重的，处五千元以上二万元以下罚款，并可吊销相应的资质证书</t>
  </si>
  <si>
    <t>220208397000Y</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</si>
  <si>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</si>
  <si>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2202083970001</t>
  </si>
  <si>
    <r>
      <rPr>
        <sz val="10"/>
        <color theme="1"/>
        <rFont val="仿宋_GB2312"/>
        <charset val="134"/>
      </rPr>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根据2006年5月26日吉林省第十届人民代表大会常务委员会第二十七次会议《关于修改&lt;吉林省贸易计量监督条例&gt;的决定》修正)第十条、第十一条、第十二条、第十五条、第二十八条、第三十条、第三十一条
第十条 经营者使用计量器具不得实施下列行为：
(五)擅自改装计量器具，改变计量性能。
第十一条 经营者使用本条例第七条规定范围内的计量器具的，不得估量计费。
第十二条 经营者经营商品或者提供服务，应当保证商品量或者服务量的准确，计量允许误差必须在国家和省规定的范围内；不得伪造数据，损害消费者的合法权益。
第二十八条  第二十八条</t>
    </r>
    <r>
      <rPr>
        <sz val="10"/>
        <color theme="1"/>
        <rFont val="Times New Roman"/>
        <charset val="134"/>
      </rPr>
      <t> </t>
    </r>
    <r>
      <rPr>
        <sz val="10"/>
        <color theme="1"/>
        <rFont val="仿宋_GB2312"/>
        <charset val="134"/>
      </rPr>
      <t>违反本条例第七条规定，责令改正，处每台(件)二百元罚款，罚款总额不得超过五万元。
第十五条 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t>
    </r>
  </si>
  <si>
    <t>220208396900Y</t>
  </si>
  <si>
    <t>对经营者批量使用用于贸易结算的计量器具，其平均偏差超差及用于贸易结算的计时计费装置安装使用前未经法定计量检定机构（含授权机构）进行检测并加贴检测标记的处罚</t>
  </si>
  <si>
    <t>2202083969001</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</si>
  <si>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根据2006年5月26日吉林省第十届人民代表大会常务委员会第二十七次会议《关于修改&lt;吉林省贸易计量监督条例&gt;的决定》修正)第二十七条、第二十八条
第二十七条 违反本条例第六条规定，责令改正，没收违法所得，情节轻微的，处五千元以上一万元以下罚款；情节严重的，处一万元以上三万元以下罚款。
第二十八条 违反本条例第七条规定，责令改正，处每台（件）二百元罚款，罚款总额不得超过五万元。</t>
  </si>
  <si>
    <t>220208396800Y</t>
  </si>
  <si>
    <t>对加油站经营中的计量器具、成品油销售计量及相关计量活动违法行为的处罚</t>
  </si>
  <si>
    <t>2202083968001</t>
  </si>
  <si>
    <t>《加油站计量监督管理办法》(国家质检总局令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t>
  </si>
  <si>
    <t>220208396600Y</t>
  </si>
  <si>
    <t>对计量标准考核证书有效期满，未经原发证机关复查合格而继续开展检定或对考核合格投入使用的计量标准，经检查达不到原考核条件的处罚</t>
  </si>
  <si>
    <t>2202083966001</t>
  </si>
  <si>
    <t>《计量违法行为处罚细则》(1990年8月25日国家技术监督局令第14号发布)第九条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t>
  </si>
  <si>
    <t>220208396500Y</t>
  </si>
  <si>
    <t>对集市经营者违法关于计量活动的有关规定的处罚</t>
  </si>
  <si>
    <t>2202083965001</t>
  </si>
  <si>
    <r>
      <rPr>
        <sz val="10"/>
        <color theme="1"/>
        <rFont val="仿宋_GB2312"/>
        <charset val="134"/>
      </rPr>
      <t xml:space="preserve">《集贸市场计量监督管理办法》(国国家质量监督检验检疫总局令第17号)第六条、第十二条
  县级以上地方质量技术监督部门对本行政区域内的集市计量工作实施监督管理。   </t>
    </r>
    <r>
      <rPr>
        <sz val="10"/>
        <color theme="1"/>
        <rFont val="宋体"/>
        <charset val="134"/>
      </rPr>
      <t></t>
    </r>
    <r>
      <rPr>
        <sz val="10"/>
        <color theme="1"/>
        <rFont val="仿宋_GB2312"/>
        <charset val="134"/>
      </rPr>
      <t xml:space="preserve">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r>
  </si>
  <si>
    <t>220208396400Y</t>
  </si>
  <si>
    <t>对集市主办者未遵守有关计量器具管理规定的处罚</t>
  </si>
  <si>
    <t>2202083964001</t>
  </si>
  <si>
    <r>
      <rPr>
        <sz val="10"/>
        <color theme="1"/>
        <rFont val="仿宋_GB2312"/>
        <charset val="134"/>
      </rPr>
      <t xml:space="preserve">《集贸市场计量监督管理办法》(国国家质量监督检验检疫总局令第17号)第五条、第十一条
</t>
    </r>
    <r>
      <rPr>
        <sz val="10"/>
        <color theme="1"/>
        <rFont val="宋体"/>
        <charset val="134"/>
      </rPr>
      <t></t>
    </r>
    <r>
      <rPr>
        <sz val="10"/>
        <color theme="1"/>
        <rFont val="仿宋_GB2312"/>
        <charset val="134"/>
      </rPr>
      <t xml:space="preserve">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r>
  </si>
  <si>
    <t>220208396100Y</t>
  </si>
  <si>
    <t>对进口或销售未经国务院计量行政部门型式批准的计量器具的处罚</t>
  </si>
  <si>
    <t>2202083961001</t>
  </si>
  <si>
    <t>《进口计量器具监督管理办法》(国家技术监督局令第４４号)第二十一条；
     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</si>
  <si>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220208396000Y</t>
  </si>
  <si>
    <t>对使用计量器具违反计量法律、法规的处罚</t>
  </si>
  <si>
    <t>2202083960001</t>
  </si>
  <si>
    <r>
      <rPr>
        <sz val="10"/>
        <color theme="1"/>
        <rFont val="仿宋_GB2312"/>
        <charset val="134"/>
      </rPr>
      <t xml:space="preserve">《计量违法行为处罚细则》(1990年8月25日国家技术监督局令第14号发布)第十二条
    第十二条 使用计量器具违反计量法律、法规的，按以下规定处罚：
 </t>
    </r>
    <r>
      <rPr>
        <sz val="10"/>
        <color theme="1"/>
        <rFont val="宋体"/>
        <charset val="134"/>
      </rPr>
      <t></t>
    </r>
    <r>
      <rPr>
        <sz val="10"/>
        <color theme="1"/>
        <rFont val="仿宋_GB2312"/>
        <charset val="134"/>
      </rPr>
      <t>（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（四）在经销活动中，使用非法定计量单位计量器具的，没收该计量器具。</t>
    </r>
  </si>
  <si>
    <t>220208395900Y</t>
  </si>
  <si>
    <t>对未经授权，擅自对外进行检定测试的处罚</t>
  </si>
  <si>
    <t>2202083959001</t>
  </si>
  <si>
    <t>《计量违法行为处罚细则》(1990年8月25日国家技术监督局令第14号发布)第十一条 
     第十一条  未经有关人民政府计量行政部门授权，擅自对外进行检定、测试的，没收全部违法所得。给有关单位造成损失的，责令其赔损损失。</t>
  </si>
  <si>
    <t>220208395800Y</t>
  </si>
  <si>
    <t>对被授权单位违反计量法律、法规的处罚</t>
  </si>
  <si>
    <t>2202083958001</t>
  </si>
  <si>
    <r>
      <rPr>
        <sz val="10"/>
        <color theme="1"/>
        <rFont val="仿宋_GB2312"/>
        <charset val="134"/>
      </rPr>
      <t xml:space="preserve">《计量违法行为处罚细则》(1990年8月25日国家技术监督局令第14号发布)第十条 
第十条  被授权单位违反计量法律、法规的，按以下规定处罚：
 </t>
    </r>
    <r>
      <rPr>
        <sz val="10"/>
        <color theme="1"/>
        <rFont val="宋体"/>
        <charset val="134"/>
      </rPr>
      <t></t>
    </r>
    <r>
      <rPr>
        <sz val="10"/>
        <color theme="1"/>
        <rFont val="仿宋_GB2312"/>
        <charset val="134"/>
      </rPr>
      <t xml:space="preserve">（一）被授权项目经检查达不到原考核条件的，责令其停止检定、测试，限期整改；经整改仍达不到原考核条件的，由授权机关撤销其计量授权。
</t>
    </r>
    <r>
      <rPr>
        <sz val="10"/>
        <color theme="1"/>
        <rFont val="宋体"/>
        <charset val="134"/>
      </rPr>
      <t></t>
    </r>
    <r>
      <rPr>
        <sz val="10"/>
        <color theme="1"/>
        <rFont val="仿宋_GB2312"/>
        <charset val="134"/>
      </rPr>
      <t xml:space="preserve"> （二）超出授权项目擅自对外进行检定、测试的，责令其改正，没收全部违法所得，情节严重的，吊销计量授权证书。
</t>
    </r>
    <r>
      <rPr>
        <sz val="10"/>
        <color theme="1"/>
        <rFont val="宋体"/>
        <charset val="134"/>
      </rPr>
      <t></t>
    </r>
    <r>
      <rPr>
        <sz val="10"/>
        <color theme="1"/>
        <rFont val="仿宋_GB2312"/>
        <charset val="134"/>
      </rPr>
      <t xml:space="preserve"> （三）未经授权机关批准，擅自终止所承担的授权工作，给有关单位造成损失的，责令其赔偿损失。</t>
    </r>
  </si>
  <si>
    <t>220208395400Y</t>
  </si>
  <si>
    <t>对伪造、冒用、非法买卖认证标志的处罚</t>
  </si>
  <si>
    <t>2202083954001</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</si>
  <si>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</si>
  <si>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220208395300Y</t>
  </si>
  <si>
    <t>对认证机构未按照规定向社会公布本机构认证证书和认证标志使用等相关信息的处罚</t>
  </si>
  <si>
    <t>2202083953001</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</si>
  <si>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</si>
  <si>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220208395200Y</t>
  </si>
  <si>
    <t>对认证机构发现其认证的产品、服务、管理体系不能持续符合认证要求，不及时暂停其使用认证证书和认证标志，或者不及时撤销认证证书或者停止其使用认证标志的处罚</t>
  </si>
  <si>
    <t>2202083952001</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</si>
  <si>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</si>
  <si>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220208394500Y</t>
  </si>
  <si>
    <t>对列入强制性产品目录的产品经过认证后 ，不按照法定条件、要求从事生产经营活动或者生产、销售不符合法定要求的产品的处罚</t>
  </si>
  <si>
    <t>2202083945001</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</si>
  <si>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</si>
  <si>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220208394300Y</t>
  </si>
  <si>
    <t>对认证委托人未获得有机产品认证的加工产；未依照规定使用认证标志的；或者在认证证书暂停期间或者被注销、撤销后，仍继续使用认证证书和认证标志的处罚</t>
  </si>
  <si>
    <t>2202083943001</t>
  </si>
  <si>
    <t>1.《认证认可条例》（国务院令第390号公布）第六十条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</si>
  <si>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220208393900Y</t>
  </si>
  <si>
    <t>对检验检测机构未依法取得资质认定，擅自向社会出具具有证明作用数据、结果的处罚</t>
  </si>
  <si>
    <t>2202083939001</t>
  </si>
  <si>
    <t>《检验检测机构资质认定管理办法》（已经2015年3月23日国家质量监督检验检疫总局局务会议审议通过，现予公布，自2015年8月1日起施行。）第四十一条、检验检测机构未依法取得资质认定，擅自向社会出具具有证明作用数据、结果的，由县级以上质量技术监督部门责令改正，处3万元以下罚款。</t>
  </si>
  <si>
    <t>220208393800Y</t>
  </si>
  <si>
    <t>对非法出售、收购、运输、携带国家或者地方保护野生动物及其产品的处罚</t>
  </si>
  <si>
    <t>2202083938001</t>
  </si>
  <si>
    <t>《中华人民共和国野生动物保护法》（主席令第22号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中华人民共和国陆生野生动物保护实施条例》(1992年3月1日施行)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《吉林省禁止猎捕陆生野生动物实施办法》（吉政令2001年第129号 2001年9月10日施行）第二十六条 违反本办法规定，收购、销售国家和省重点保护陆生野生动物及其产品的，由工商行政管理部门或者其授权的林业行政主管部门没收实物和违法所得，可以并处相当于实物价值5-10倍的罚款。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</si>
  <si>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220208393700Y</t>
  </si>
  <si>
    <t>对利用互联网发布广告，未显著标明关闭标志，确保一键关闭的处罚</t>
  </si>
  <si>
    <t>2202083937001</t>
  </si>
  <si>
    <t>《中华人民共和国广告法》（主席令第22号 2015年9月1日施行）第六十三条　第二款违反本法第四十四条第二款规定，利用互联网发布广告，未显著标明关闭标志，确保一键关闭的，由工商行政管理部门责令改正，对广告主处五千元以上三万元以下的罚款</t>
  </si>
  <si>
    <t>220208393600Y</t>
  </si>
  <si>
    <t>对违反规定发送广告行为的处罚</t>
  </si>
  <si>
    <t>2202083936001</t>
  </si>
  <si>
    <t>《中华人民共和国广告法》（主席令第22号 2015年9月1日施行）　第六十三条　第一款违反本法第四十三条规定发送广告的，由有关部门责令停止违法行为，对广告主处五千元以上三万元以下的罚款。
　　。</t>
  </si>
  <si>
    <t>220208393500Y</t>
  </si>
  <si>
    <t>对广告代言人违法行为的处罚</t>
  </si>
  <si>
    <t>2202083935001</t>
  </si>
  <si>
    <t>《中华人民共和国广告法》（主席令第22号 2015年9月1日施行）第六十二条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</si>
  <si>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220208393400Y</t>
  </si>
  <si>
    <t>对销售或者在商品销售、商业服务活动中提供不可降解塑料购物袋、塑料餐具的行为的处罚</t>
  </si>
  <si>
    <t>2202083934001</t>
  </si>
  <si>
    <t>《吉林省禁止生产销售和提供一次性不可降解塑料购物袋、塑料餐具规定》（吉林省人民政府令第244号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</si>
  <si>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220208393300Y</t>
  </si>
  <si>
    <t>对为非法销售窃听窃照专用器材、“伪基站”设备提供广告设计、制作、代理、发布，不构成犯罪的行为的处罚</t>
  </si>
  <si>
    <t>2202083933001</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</si>
  <si>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</si>
  <si>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220208393200Y</t>
  </si>
  <si>
    <t>对非法销售窃听窃照专用器材、“伪基站”设备，不构成犯罪的行为的处罚</t>
  </si>
  <si>
    <t>2202083932001</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</si>
  <si>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</si>
  <si>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220208393100Y</t>
  </si>
  <si>
    <t>对未依法将修改后的农民专业合作社成员名册报送登记机关备案的和未依法将修改后的章程修正案报送登记机关备案的处罚</t>
  </si>
  <si>
    <t>2202083931001</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</si>
  <si>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</si>
  <si>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220208393000Y</t>
  </si>
  <si>
    <t>对农民专业合作社登记事项发生变更，未申请变更登记的；因成员发生变更，使农民成员低于法定比例满6个月的；从事业务范围以外的经营活动的；变造、出租、出借、转让营业执照的处罚</t>
  </si>
  <si>
    <t>2202083930001</t>
  </si>
  <si>
    <t>《农民专业合作社登记管理条例》（国务院令第498号 2014年2月19日修订）第二十七条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</si>
  <si>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220208392900Y</t>
  </si>
  <si>
    <t>对提交虚假材料或者采取其他欺诈手段取得农民专业合作社登记的行为的处罚</t>
  </si>
  <si>
    <t>2202083929001</t>
  </si>
  <si>
    <t>《农民专业合作社登记管理条例》（国务院令第498号 2014年2月19日修订）第二十六条 提交虚假材料或者采取其他欺诈手段取得农民专业合作社登记的，由登记机关责令改正;情节严重的，撤销农民专业合作社登记。</t>
  </si>
  <si>
    <t>220208392800Y</t>
  </si>
  <si>
    <t>对违法使用军服从事经营活动，以及违法使用相关用语招揽顾客的行为的处罚</t>
  </si>
  <si>
    <t>2202083928001</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</si>
  <si>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</si>
  <si>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220208392700Y</t>
  </si>
  <si>
    <t>对非法生产、买卖军服、军服专用材料的，以及生产销售军服仿制品的行为的处罚</t>
  </si>
  <si>
    <t>2202083927001</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</si>
  <si>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</si>
  <si>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220208392600Y</t>
  </si>
  <si>
    <t>对陈粮出库未按规定进行质量鉴定的，以及倒卖陈化粮或不按规定使用陈化粮行为的处罚</t>
  </si>
  <si>
    <t>2202083926001</t>
  </si>
  <si>
    <t>《粮食流通管理条例》（国务院令第407号 2016年2月6日修正）第四十四条 第一款陈粮出库未按照本条例规定进行质量鉴定的，由粮食行政管理部门责令改正，给予警告;情节严重的，处出库粮食价值1倍以上5倍以下的罚款。
第二款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</si>
  <si>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220208392500Y</t>
  </si>
  <si>
    <t>对利用报废汽车“五大总成”以及其他零配件拼装汽车或者出售报废汽车整车、“五大总成”、拼装车的行为的处罚</t>
  </si>
  <si>
    <t>2202083925001</t>
  </si>
  <si>
    <t>《报废汽车回收管理办法》（国务院令第307号）折叠第二十五条违反本办法第十五条的规定，利用报废汽车"五大总成"以及其他零配件拼装汽车或者出售报废汽车整车、"五大总成"、拼装车的，由工商行政管理部门没收报废汽车整车、"五大总成"以及其他零配件、拼装车，没收违法所得;违法所得在5万元以上的，并处违法所得2倍以上5倍以下的罚款;违法所得不足5万元或者没有违法所得的，并处5万元以上10万元以下的罚款;属报废汽车回收企业的，由原审批发证部门分别吊销《资格认定书》、《特种行业许可证》、营业执照。</t>
  </si>
  <si>
    <t>220208392400Y</t>
  </si>
  <si>
    <t>对出售不能继续使用的报废汽车零配件或者出售的报废汽车零配件未标明“报废汽车回用件”的行为的处罚</t>
  </si>
  <si>
    <t>2202083924001</t>
  </si>
  <si>
    <t>《报废汽车回收管理办法》（国务院令第307号）折叠第二十四条违反本办法第十四条的规定，出售不能继续使用的报废汽车零配件或者出售的报废汽车零配件未标明"报废汽车回用件"的，由工商行政管理部门没收违法所得，并处2000元以上1万元以下的罚款。</t>
  </si>
  <si>
    <t>220208392300Y</t>
  </si>
  <si>
    <t>对未取得资格认定擅自从事报废汽车回收活动行为的处罚</t>
  </si>
  <si>
    <t>2202083923001</t>
  </si>
  <si>
    <t>《报废汽车回收管理办法》（国务院令第307号）        第二十条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t>
  </si>
  <si>
    <t>220208392200Y</t>
  </si>
  <si>
    <t>对雇佣非拍卖师主持拍卖活动行为的处罚</t>
  </si>
  <si>
    <t>2202083922001</t>
  </si>
  <si>
    <t>《拍卖监督管理办法》（国家工商总局令第101号 2017年9月30日修订）第十三条  拍卖人违反本办法第五条第七项规定的，由工商行政管理部门予以警告，并可处10000元以下的罚款。</t>
  </si>
  <si>
    <t>220208392100Y</t>
  </si>
  <si>
    <t>对竞买人之间，竞买人与拍卖人之间恶意串通行为的处罚</t>
  </si>
  <si>
    <t>2202083921001</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</si>
  <si>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</si>
  <si>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220208392000Y</t>
  </si>
  <si>
    <t>对委托人参与竞买或委托他人代为竞买行为的处罚</t>
  </si>
  <si>
    <t>2202083920001</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</si>
  <si>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</si>
  <si>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220208391900Y</t>
  </si>
  <si>
    <t>对拍卖人在自己组织的拍卖活动中拍卖自己的物品或财产权利的行为的处罚</t>
  </si>
  <si>
    <t>2202083919001</t>
  </si>
  <si>
    <t>《中华人民共和国拍卖法》（主席令第70号 2015年4月24日修正）　第六十三条违反本法第二十三条的规定，拍卖人在自己组织的拍卖活动中拍卖自己的物品或者财产权利的，由工商行政管理部门没收拍卖所得。</t>
  </si>
  <si>
    <t>220208391800Y</t>
  </si>
  <si>
    <t>对拍卖人及其工作人员参与竞买或委托他人代为竞买行为的处罚</t>
  </si>
  <si>
    <t>2202083918001</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</si>
  <si>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</si>
  <si>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220208391700Y</t>
  </si>
  <si>
    <t>对未经许可登记设立拍卖企业行为的处罚</t>
  </si>
  <si>
    <t>2202083917001</t>
  </si>
  <si>
    <t>《中华人民共和国拍卖法》（主席令第70号 2015年4月24日修正）第六十条违反本法第十一条的规定，未经许可登记设立拍卖企业的，由工商行政管理部门予以取缔，没收违法所得，并可以处违法所得一倍以上五倍以下的罚款。</t>
  </si>
  <si>
    <t>220208391600Y</t>
  </si>
  <si>
    <t>对合同格式文本或格式条款提供方未按规定履行备案义务或者拒绝执行工商部门审查修改意见和要求的行为的处罚</t>
  </si>
  <si>
    <t>2202083916001</t>
  </si>
  <si>
    <t>《吉林省合同格式条款监督办法》（吉林省人民政府令[2011]第229号）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</si>
  <si>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220208391500Y</t>
  </si>
  <si>
    <t>对合同格式文本提供方未按规定履行提示告知义务行为的处罚</t>
  </si>
  <si>
    <t>2202083915001</t>
  </si>
  <si>
    <t>《吉林省合同格式条款监督办法》（吉林省人民政府令[2011]第229号）第二十二条 提供方违反本办法第十条的规定，未按规定履行提示、告知义务的，由工商行政管理部门责令限期改正;逾期不改正的，处200元以上2000元以下罚款。</t>
  </si>
  <si>
    <t>220208391400Y</t>
  </si>
  <si>
    <t>对利用合同实施欺诈行为、实施危害国家利益和社会公共利益的行为、为他人提供便利条件、在格式条款中加重消费者责任及免除经营者责任等行为的处罚</t>
  </si>
  <si>
    <t>2202083914001</t>
  </si>
  <si>
    <t>《合同违法行为监督处理办法》（国家工商总局令第51号）第十二条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</si>
  <si>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220208391300Y</t>
  </si>
  <si>
    <t>对非法技术攻击竞争对手网站或网页行为的处罚</t>
  </si>
  <si>
    <t>2202083913001</t>
  </si>
  <si>
    <t>《网络交易管理办法》（国家工商总局令第60号）第二十条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</si>
  <si>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220208391200Y</t>
  </si>
  <si>
    <t>对从事网络商品交易的自然人、第三方交易平台经营者、网络商品经营者违法行为的处罚</t>
  </si>
  <si>
    <t>2202083912001</t>
  </si>
  <si>
    <t>《网络交易管理办法》（国家工商总局令第60号）第五十条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 违反本办法第八条、第二十一条规定的，予以警告，责令改正，拒不改正的，处以一万元以下的罚款。
第五十二条 违反本办法第十七条规定的，按照《合同违法行为监督处理办法》的有关规定处罚。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</si>
  <si>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220208391100Y</t>
  </si>
  <si>
    <t>对广播电台、电视台、报刊出版单位未办理广告发布登记，擅自从事广告发布业务的处罚</t>
  </si>
  <si>
    <t>2202083911001</t>
  </si>
  <si>
    <t>《中华人民共和国广告法》（主席令第22号 2018年10月26日施行）第二十九条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</si>
  <si>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220208391000Y</t>
  </si>
  <si>
    <t>对广告内容违反有关规定的处罚</t>
  </si>
  <si>
    <t>2202083910001</t>
  </si>
  <si>
    <t>《中华人民共和国广告法》（主席令第22号 2018年10月26日施行）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</si>
  <si>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220208390900Y</t>
  </si>
  <si>
    <t>对未将个体工商户营业执照正本置于经营场所醒目位置行为的处罚</t>
  </si>
  <si>
    <t>2202083909001</t>
  </si>
  <si>
    <t>《个体工商户登记管理办法》（国家工商总局令第56号 2014年2月20日修订）第二十五条 营业执照正本应当置于个体工商户经营场所的醒目位置。第三十七条 个体工商户违反本办法第二十五条规定的，由登记机关责令限期改正;逾期未改正的，处500元以下的罚款。</t>
  </si>
  <si>
    <t>220208390800Y</t>
  </si>
  <si>
    <t>对个体工商户登记事项变更未办理变更登记行为的处罚</t>
  </si>
  <si>
    <t>2202083908001</t>
  </si>
  <si>
    <t>《个体工商户条例》（国务院令第596号 2014年2月19日修订）第二十三条 个体工商户登记事项变更，未办理变更登记的，由登记机关责令改正，处1500元以下的罚款;情节严重的，吊销营业执照。        《个体工商户登记管理办法》（国家工商总局令第56号 2014年2月20日修订）第三十六条 个体工商户登记事项变更，未办理变更登记的，由登记机关责令改正，处1500元以下的罚款;情节严重的，吊销营业执照。</t>
  </si>
  <si>
    <t>220208390700Y</t>
  </si>
  <si>
    <t>对个体工商户提交虚假材料骗取登记，或者伪造、涂改、出租、出借、转让营业执照行为的处罚</t>
  </si>
  <si>
    <t>2202083907001</t>
  </si>
  <si>
    <t>《个体工商户条例》（国务院令第596号 2014年2月19日修订）第二十二条 个体工商户提交虚假材料骗取注册登记，或者伪造、涂改、出租、出借、转让营业执照的，由登记机关责令改正，处4000元以下的罚款;情节严重的，撤销注册登记或者吊销营业执照。               《个体工商户登记管理办法》（国家工商总局令第56号 2014年2月20日修订）第三十五条 个体工商户提交虚假材料骗取注册登记，或者伪造、涂改、出租、出借、转让营业执照的，由登记机关责令改正，处4000元以下的罚款;情节严重的，撤销注册登记或者吊销营业执照。</t>
  </si>
  <si>
    <t>220208390600Y</t>
  </si>
  <si>
    <t>对从事一般经营项目的无照经营行为的处罚</t>
  </si>
  <si>
    <t>2202083906001</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</si>
  <si>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</si>
  <si>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220208390500Y</t>
  </si>
  <si>
    <t>对个人非法散发、张贴印刷品广告行为的处罚</t>
  </si>
  <si>
    <t>2202083905001</t>
  </si>
  <si>
    <t>《印刷品广告管理办法》（国家工商总局令第95号 2004年11月30日修订）第十九条
对非法散发、张贴印刷品广告的个人，由工商行政管理机关责令停止违法行为，处以50元以下的罚款。</t>
  </si>
  <si>
    <t>220208390400Y</t>
  </si>
  <si>
    <t>对未经登记擅自发布户外广告行为的处罚</t>
  </si>
  <si>
    <t>2202083904001</t>
  </si>
  <si>
    <t>《户外广告登记管理规定》（国家工商总局令第42号 2006年5月22日修订）第十八条　违反第五条、第十一条规定，未经登记擅自发布户外广告的单位和个人，由工商行政管理机关没收违法所得，并处以三万元以下的罚款，限期补办登记手续。逾期不补办登记手续的，责令停止发布。</t>
  </si>
  <si>
    <t>220208390300Y</t>
  </si>
  <si>
    <t>对采取垄断、不正当竞争行为或贬低同类产品行为的处罚</t>
  </si>
  <si>
    <t>2202083903001</t>
  </si>
  <si>
    <t>《广告管理条例》（1987年10月26日国务院公布）第四条 在广告经营活动中，禁止垄断和不正当竞争行为。 第八条 广告有下列内容之一的，不得刊播、设置、张贴：(六)贬低同类产品的。             《广告管理条例施行细则》（国家工商总局令第58号 第三次修订）第十八条   违反《条例》第四条、第八条第(六)项规定的，视其情节予以通报批评、没收非法所得、处五千元以下罚款或责令停业整顿。</t>
  </si>
  <si>
    <t>220208390200Y</t>
  </si>
  <si>
    <t>对新闻单位、新闻记者违法刊播招揽广告行为的处罚</t>
  </si>
  <si>
    <t>2202083902001</t>
  </si>
  <si>
    <t>《广告管理条例》（1987年10月26日国务院公布）第九条 新闻单位刊播广告，应当有明确的标志。新闻单位不得以新闻报道形式刊播广告，收取费用；新闻记者不得借采访名义招揽广告。                《广告管理条例施行细则》（国家工商总局令第58号 第三次修订）第二十二条 新闻单位违反《条例》第九条规定的，视其情节予以通报批评、没收非法所得、处一万元以下罚款。</t>
  </si>
  <si>
    <t>220208390100Y</t>
  </si>
  <si>
    <t>对广告主、广告经营者、广告发布者违反广告管理有关规定的处罚</t>
  </si>
  <si>
    <t>2202083901001</t>
  </si>
  <si>
    <t>《中华人民共和国广告法》（主席令第22号 2018年10月26日施行）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</si>
  <si>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220208390000Y</t>
  </si>
  <si>
    <t>对发布广告法禁止发布情形的广告的处罚</t>
  </si>
  <si>
    <t>2202083900001</t>
  </si>
  <si>
    <t>《中华人民共和国广告法》（主席令第22号 2018年10月26日施行）第五十七条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</si>
  <si>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220208389900Y</t>
  </si>
  <si>
    <t>对发布虚假广告行为的处罚</t>
  </si>
  <si>
    <t>2202083899001</t>
  </si>
  <si>
    <t>《中华人民共和国广告法》（主席令第22号 2018年10月26日施行）第五十五条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</si>
  <si>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220208389800Y</t>
  </si>
  <si>
    <t>对侵犯注册商标专用权行为的处罚</t>
  </si>
  <si>
    <t>2202083898001</t>
  </si>
  <si>
    <t>《中华人民共和国商标法》（主席令第59号 2013年8月30日修改）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</si>
  <si>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220208389700Y</t>
  </si>
  <si>
    <t>对未依法在商品上标明被许可人名称和商品产地行为的处罚</t>
  </si>
  <si>
    <t>2202083897001</t>
  </si>
  <si>
    <t>《中华人民共和国商标法》（主席令第59号 2013年8月30日修改）第四十三条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</si>
  <si>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220208389600Y</t>
  </si>
  <si>
    <t>对违法使用“驰名商标”字样行为的处罚</t>
  </si>
  <si>
    <t>2202083896001</t>
  </si>
  <si>
    <t>《中华人民共和国商标法》（主席令第59号 2013年8月30日修改）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</si>
  <si>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220208389500Y</t>
  </si>
  <si>
    <t>对使用冒充注册商标的商品，或者使用法律禁用商标标识的行为的处罚</t>
  </si>
  <si>
    <t>2202083895001</t>
  </si>
  <si>
    <t>《中华人民共和国商标法》（主席令第59号 2013年8月30日修改）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</si>
  <si>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220208389400Y</t>
  </si>
  <si>
    <t>对国家规定必须使用注册商标的商品，未经核准注册在市场销售行为的处罚</t>
  </si>
  <si>
    <t>2202083894001</t>
  </si>
  <si>
    <t>《中华人民共和国商标法》（主席令第59号 2013年8月30日修改）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</si>
  <si>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220208389300Y</t>
  </si>
  <si>
    <t>对损害消费者权益行为的处罚</t>
  </si>
  <si>
    <t>2202083893001</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</si>
  <si>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</si>
  <si>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220208388900Y</t>
  </si>
  <si>
    <t>对产品或包装标识不真实、不符合要求行为的处罚</t>
  </si>
  <si>
    <t>2202083889001</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</si>
  <si>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</si>
  <si>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220208388300Y</t>
  </si>
  <si>
    <t>对传销当事人擅自动用调换转移损毁被查封、扣押财物行为的处罚</t>
  </si>
  <si>
    <t>2202083883001</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</si>
  <si>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</si>
  <si>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220208388200Y</t>
  </si>
  <si>
    <t>对传销行为提供条件的处罚</t>
  </si>
  <si>
    <t>2202083882001</t>
  </si>
  <si>
    <t>《禁止传销条例》（国务院令第444号）第二十六条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</si>
  <si>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220208388100Y</t>
  </si>
  <si>
    <t>对组织策划传销、介绍诱骗胁迫他人参加传销行为的处罚</t>
  </si>
  <si>
    <t>2202083881001</t>
  </si>
  <si>
    <t>《禁止传销条例》（国务院令第444号）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t>
  </si>
  <si>
    <t>220208388000Y</t>
  </si>
  <si>
    <t>对直销企业及其直销员欺骗、误导等宣传和推销行为的处罚</t>
  </si>
  <si>
    <t>2202083880001</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</si>
  <si>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</si>
  <si>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220208387900Y</t>
  </si>
  <si>
    <t>对违法进行直销员业务培训行为的处罚</t>
  </si>
  <si>
    <t>2202083879001</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</si>
  <si>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</si>
  <si>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220208387800Y</t>
  </si>
  <si>
    <t>对未经批准从事直销活动行为的处罚</t>
  </si>
  <si>
    <t>2202083878001</t>
  </si>
  <si>
    <t>《直销管理条例》（国务院令第443号）第三十九条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</si>
  <si>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220208387700Y</t>
  </si>
  <si>
    <t>对经营者利用技术手段，未经其他经营者同意，在其合法提供的网络产品或者服务中，插入链接、强制进行目标跳转；
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</si>
  <si>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2202083877001</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</si>
  <si>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</si>
  <si>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220208387600Y</t>
  </si>
  <si>
    <t>对商业诋毁行为的处罚</t>
  </si>
  <si>
    <t>2202083876001</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</si>
  <si>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</si>
  <si>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220208387500Y</t>
  </si>
  <si>
    <t>对违规有奖销售行为的处罚</t>
  </si>
  <si>
    <t>2202083875001</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</si>
  <si>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</si>
  <si>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220208387400Y</t>
  </si>
  <si>
    <t>对侵犯商业秘密行为的处罚</t>
  </si>
  <si>
    <t>2202083874001</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</si>
  <si>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</si>
  <si>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220208387300Y</t>
  </si>
  <si>
    <t>对商品作引人误解的虚假宣传行为的处罚</t>
  </si>
  <si>
    <t>2202083873001</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</si>
  <si>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</si>
  <si>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220208387200Y</t>
  </si>
  <si>
    <t>对商业贿赂行为的处罚</t>
  </si>
  <si>
    <t>2202083872001</t>
  </si>
  <si>
    <t>《中华人民共和国反不正当竞争法》（2017年11月4日，第十二届全国人民代表大会常务委员会第三十次会议修订）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</si>
  <si>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220208387100Y</t>
  </si>
  <si>
    <t>对混淆行为的处罚</t>
  </si>
  <si>
    <t>2202083871001</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</si>
  <si>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</si>
  <si>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220208387000Y</t>
  </si>
  <si>
    <t>对未按规定办理企业法定代表人变更登记行为的处罚</t>
  </si>
  <si>
    <t>2202083870001</t>
  </si>
  <si>
    <t>《企业法人法定代表人登记管理规定》（国家工商总局令第90号）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t>
  </si>
  <si>
    <t>220208386900Y</t>
  </si>
  <si>
    <t>对隐瞒真实情况，采用欺骗手段取得企业法定代表人资格行为的处罚</t>
  </si>
  <si>
    <t>2202083869001</t>
  </si>
  <si>
    <t>《企业法人法定代表人登记管理规定》（国家工商总局令第90号） 第十一条 违反本规定，隐瞒真实情况，采用欺骗手段取得法定代表人资格的，由企业登记机关责令改正，处1万元以上10万元以下的罚款；情节严重的，撤销企业登记，吊销企业法人营业执照。</t>
  </si>
  <si>
    <t>220208386800Y</t>
  </si>
  <si>
    <t>对合伙企业涂改、出售、出租、出借或者以其他方式转让营业执照行为的处罚</t>
  </si>
  <si>
    <t>2202083868001</t>
  </si>
  <si>
    <t>《合伙企业登记管理办法》（国务院令第236号 2014年2月19日修订）第四十四条合伙企业涂改、出售、出租、出借或者以其他方式转让营业执照的，由企业登记机关责令改正，处2000元以上1万元以下的罚款；情节严重的，吊销营业执照。</t>
  </si>
  <si>
    <t>220208386700Y</t>
  </si>
  <si>
    <t>对合伙企业未将营业执照正本置放在经营场所醒目位置行为的处罚</t>
  </si>
  <si>
    <t>2202083867001</t>
  </si>
  <si>
    <t>《合伙企业登记管理办法》（国务院令第236号 2014年2月19日修订）第四十三条合伙企业未将其营业执照正本置放在经营场所醒目位置的，由企业登记机关责令改正；拒不改正的，处1000元以上5000元以下的罚款。</t>
  </si>
  <si>
    <t>220208386600Y</t>
  </si>
  <si>
    <t>对合伙企业未依法办理清算人成员名单备案行为的处罚</t>
  </si>
  <si>
    <t>2202083866001</t>
  </si>
  <si>
    <t>《合伙企业登记管理办法》（国务院令第236号 2014年2月19日修订）第四十一条合伙企业未依照本办法规定办理清算人成员名单备案的，由企业登记机关责令限期办理；逾期未办理的，处2000元以下的罚款。</t>
  </si>
  <si>
    <t>220208386500Y</t>
  </si>
  <si>
    <t>对未依法标明“普通合伙”、“特殊普通合伙”或者“有限合伙”行为的处罚</t>
  </si>
  <si>
    <t>2202083865001</t>
  </si>
  <si>
    <t>《合伙企业法》（主席令第55号）第九十四条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</si>
  <si>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220208386400Y</t>
  </si>
  <si>
    <t>对合伙企业未依法办理变更登记行为的处罚</t>
  </si>
  <si>
    <t>2202083864001</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</si>
  <si>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　第三十九条合伙企业登记事项发生变更，未依照本办法规定办理变更登记的，由企业登记机关责令限期登记；逾期不登记的，处2000元以上2万元以下的罚款。</t>
  </si>
  <si>
    <t>220208386300Y</t>
  </si>
  <si>
    <t>对提交虚假文件或者采取其他欺骗手段取得合伙企业登记行为的处罚</t>
  </si>
  <si>
    <t>2202083863001</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</si>
  <si>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《合伙企业登记管理办法》（国务院令第236号 2014年2月19日修订）第三十八条提交虚假文件或者采取其他欺骗手段，取得合伙企业登记的，由企业登记机关责令改正，处5000元以上5万元以下的罚款；情节严重的，撤销企业登记，并处5万元以上20万元以下的罚款。</t>
  </si>
  <si>
    <t>220208386200Y</t>
  </si>
  <si>
    <t>对未依法领取营业执照以合伙企业或其分支机构名义从事经营活动行为的处罚</t>
  </si>
  <si>
    <t>2202083862001</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</si>
  <si>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2014年2月19日修订）第三十七条未领取营业执照，而以合伙企业或者合伙企业分支机构名义从事合伙业务的，由企业登记机关责令停止，处5000元以上5万元以下的罚款。</t>
  </si>
  <si>
    <t>220208386100Y</t>
  </si>
  <si>
    <t>对个人独资企业不按规定时间将分支机构登记情况报该分支机构隶属的个人独资企业的登记机关备案的行为的处罚</t>
  </si>
  <si>
    <t>2202083861001</t>
  </si>
  <si>
    <t>《个人独资企业登记管理办法》（国家工商总局令第94号 2014年2月20日修订）第三十九条　个人独资企业不按规定时间将分支机构登记情况报该分支机构隶属的个人独资企业的登记机关备案的，由登记机关责令限期改正；逾期不备案的，处以2000元以下的罚款。</t>
  </si>
  <si>
    <t>220208386000Y</t>
  </si>
  <si>
    <t>对未领取营业执照以个人独资企业名义从事经营活动的和个人独资企业登记事项发生变更时，未按规定办理有关变更登记的处罚</t>
  </si>
  <si>
    <t>2202083860001</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</si>
  <si>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                           《个人独资企业登记管理办法》（国家工商总局令第94号 2014年2月20日修订） 第三十五条　未经登记机关依法核准登记并领取营业执照，以个人独资企业名义从事经营活动的，由登记机关责令停止经营活动，处以3000元以下的罚款。  第三十八条　个人独资企业登记事项发生变更，未依照本办法规定办理变更登记的，由登记机关责令限期改正；逾期不办理的，处以2000元以下的罚款。</t>
  </si>
  <si>
    <t>220208385900Y</t>
  </si>
  <si>
    <t>对个人独资企业成立后无正当理由未开业或者开业后自行停业超过六个月的行为的处罚</t>
  </si>
  <si>
    <t>2202083859001</t>
  </si>
  <si>
    <t>《个人独资企业法》（主席令第20号）第三十六条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t>
  </si>
  <si>
    <t>220208385800Y</t>
  </si>
  <si>
    <t>对涂改、出租、转让、伪造个人独资企业营业执照行为的处罚</t>
  </si>
  <si>
    <t>2202083858001</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</si>
  <si>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           《个人独资企业登记管理办法》（国家工商总局令第94号 2014年2月20日修订） 第四十二条　个人独资企业涂改、出租、转让营业执照的，由登记机关责令改正，没收违法所得，处以3000元以下的罚款；情节严重的，吊销营业执照。 第四十三条　伪造营业执照的，由登记机关责令停业，没收违法所得，处以5000元以下的罚款；构成犯罪的，依法追究刑事责任。</t>
  </si>
  <si>
    <t>220208385700Y</t>
  </si>
  <si>
    <t>对个人独资企业使用的名称与登记名称不符的行为的处罚</t>
  </si>
  <si>
    <t>2202083857001</t>
  </si>
  <si>
    <t>《个人独资企业法》（主席令第20号）第三十四条 违反本法规定，个人独资企业使用的名称与其在登记机关登记的名称不相符合的，责令限期改正，处以2000元以下的罚款。《个人独资企业登记管理办法》（国家工商总局令第94号 2014年2月20日修订）  第三十七条　个人独资企业使用的名称与其在登记机关登记的名称不相符合的，责令限期改正，处以2000元以下的罚款。</t>
  </si>
  <si>
    <t>220208385600Y</t>
  </si>
  <si>
    <t>对提交虚假文件或采取其他欺骗手段取得个人独资企业登记的行为的处罚</t>
  </si>
  <si>
    <t>2202083856001</t>
  </si>
  <si>
    <t>《个人独资企业法》（主席令第20号）第三十三条 违反本法规定，提交虚假文件或采取其他欺骗手段，取得企业登记的，责令改正，处以5000元以下的罚款；情节严重的，并处吊销营业执照。           《个人独资企业登记管理办法》（国家工商总局令第94号 2014年2月20日修订）第三十六条　个人独资企业办理登记时，提交虚假文件或者采取其他欺骗手段，取得企业登记的，由登记机关责令改正，处以5000元以下的罚款；情节严重的，并处吊销营业执照。</t>
  </si>
  <si>
    <t>220208385500Y</t>
  </si>
  <si>
    <t>对在（非公司制）企业注册登记中提供虚假文件、证件行为的处罚</t>
  </si>
  <si>
    <t>2202083855001</t>
  </si>
  <si>
    <t>《企业法人登记管理条例施行细则》（国家工商总局令第1号 2017年10月27日修订）第六十一条对提供虚假文件、证件的单位和个人，除责令其赔偿因出具虚假文件、证件给他人造成的损失外，处以1万元以下的罚款。</t>
  </si>
  <si>
    <t>220208385400Y</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</si>
  <si>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</si>
  <si>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2202083854001</t>
  </si>
  <si>
    <t>《企业法人登记管理条例》（国务院令第1号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t>
  </si>
  <si>
    <t>220208385300Y</t>
  </si>
  <si>
    <t>对外国公司擅自在中国境内设立分支机构行为的处罚</t>
  </si>
  <si>
    <t>2202083853001</t>
  </si>
  <si>
    <t>《公司法》（主席令第42号 2018年10月26日修订）第二百一十二条　外国公司违反本法规定，擅自在中国境内设立分支机构的，由公司登记机关责令改正或者关闭，可以并处五万元以上二十万元以下的罚款。                        《公司登记管理条例》（国务院令第156号 2016年2月6日修订） 第七十七条　外国公司违反《公司法》规定，擅自在中国境内设立分支机构的，由公司登记机关责令改正或者关闭，可以并处5万元以上20万元以下的罚款。</t>
  </si>
  <si>
    <t>220208385200Y</t>
  </si>
  <si>
    <t>对公司在清算期间开展与清算无关的经营活动行为的处罚</t>
  </si>
  <si>
    <t>2202083852001</t>
  </si>
  <si>
    <t>《公司法》（主席令第42号 2018年10月26日修订）第二百零五条　公司在清算期间开展与清算无关的经营活动的，由公司登记机关予以警告，没收违法所得。               《公司登记管理条例》（国务院令第156号 2016年2月6日修订） 第六十九条第三款　公司在清算期间开展与清算无关的经营活动的，由公司登记机关予以警告，没收违法所得。</t>
  </si>
  <si>
    <t>220208385100Y</t>
  </si>
  <si>
    <t>对利用公司名义从事危害国家安全、社会公共利益的严重违法行为的处罚</t>
  </si>
  <si>
    <t>2202083851001</t>
  </si>
  <si>
    <t>《公司法》（主席令第42号 2018年10月26日修订）第二百一十三条　利用公司名义从事危害国家安全、社会公共利益的严重违法行为的，吊销营业执照。                   《公司登记管理条例》（国务院令第156号 2016年2月6日修订） 　第七十八条　利用公司名义从事危害国家安全、社会公共利益的严重违法行为的，吊销营业执照。</t>
  </si>
  <si>
    <t>220208385000Y</t>
  </si>
  <si>
    <t>对公司成立后无正当理由超过六个月未开业的，或者开业后自行停业连续六个月以上行为的处罚</t>
  </si>
  <si>
    <t>2202083850001</t>
  </si>
  <si>
    <t>《公司法》（主席令第42号 2018年10月26日修订）第二百一十一条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 2016年2月6日修订）　第六十七条　公司成立后无正当理由超过6个月未开业的，或者开业后自行停业连续6个月以上的，可以由公司登记机关吊销营业执照。</t>
  </si>
  <si>
    <t>220208384900Y</t>
  </si>
  <si>
    <t>对公司未依照规定办理备案行为的处罚</t>
  </si>
  <si>
    <t>2202083849001</t>
  </si>
  <si>
    <t>《公司登记管理条例》（国务院令第156号 2016年2月6日修订）　第六十八条
公司未依照本条例规定办理有关备案的，由公司登记机关责令限期办理；逾期未办理的，处以3万元以下的罚款。</t>
  </si>
  <si>
    <t>220208384800Y</t>
  </si>
  <si>
    <t>对冒用公司、分公司名义行为的处罚</t>
  </si>
  <si>
    <t>2202083848001</t>
  </si>
  <si>
    <t>《公司法》（主席令第42号 2018年10月26日修订）第二百一十条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《公司登记管理条例》（国务院令第156号 2016年2月6日修订）第七十四条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</si>
  <si>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220208384700Y</t>
  </si>
  <si>
    <t>对承担资产评估、验资或者验证的机构提供虚假材料，以及因过失提供有重大遗漏的报告的行为的处罚</t>
  </si>
  <si>
    <t>2202083847001</t>
  </si>
  <si>
    <t>《公司法》（主席令第42号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</si>
  <si>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220208384600Y</t>
  </si>
  <si>
    <t>对未将公司营业执照置于住所或营业场所醒目位置行为的处罚</t>
  </si>
  <si>
    <t>2202083846001</t>
  </si>
  <si>
    <t>《公司登记管理条例》（国务院令第156号 2016年2月6日修订）第七十二条　未将营业执照置于住所或者营业场所醒目位置的，由公司登记机关责令改正；拒不改正的，处以1000元以上5000元以下的罚款。</t>
  </si>
  <si>
    <t>220208384500Y</t>
  </si>
  <si>
    <t>对公司伪造、涂改、出租、出借、转让营业执照行为的处罚</t>
  </si>
  <si>
    <t>2202083845001</t>
  </si>
  <si>
    <t>《公司登记管理条例》（国务院令第156号 2016年2月6日修订） 第七十一条　伪造、涂改、出租、出借、转让营业执照的，由公司登记机关处以1万元以上10万元以下的罚款；情节严重的，吊销营业执照。</t>
  </si>
  <si>
    <t>220208384400Y</t>
  </si>
  <si>
    <t>对公司清算组成员利用职权徇私舞弊、谋取非法收入或者侵占公司财产行为的处罚</t>
  </si>
  <si>
    <t>2202083844001</t>
  </si>
  <si>
    <t>《公司法》（主席令第42号 2018年10月26日修订）第二百零六条　清算组成员利用职权徇私舞弊、谋取非法收入或者侵占公司财产的，由公司登记机关责令退还公司财产，没收违法所得，并可以处以违法所得一倍以上五倍以下的罚款。
《公司登记管理条例》（国务院令第156号 2016年2月6日修订）第七十条　清算组成员利用职权徇私舞弊、谋取非法收入或者侵占公司财产的，由公司登记机关责令退还公司财产，没收违法所得，并可以处以违法所得1倍以上5倍以下的罚款。</t>
  </si>
  <si>
    <t>220208384300Y</t>
  </si>
  <si>
    <t>对公司未按规定办理变更登记行为的处罚</t>
  </si>
  <si>
    <t>2202083843001</t>
  </si>
  <si>
    <t>《公司法》（主席令第42号 2018年10月26日修订）第二百一十一条　
公司登记事项发生变更时，未依照本法规定办理有关变更登记的，由公司登记机关责令限期登记；逾期不登记的，处以一万元以上十万元以下的罚款。
《公司登记管理条例》（国务院令第156号 2016年2月6日修订）第六十九条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</si>
  <si>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220208384200Y</t>
  </si>
  <si>
    <t>对在清算过程中隐匿财产，虚假记载资产负债表或财产清单，以及在未清偿债务前分配财产行为的处罚</t>
  </si>
  <si>
    <t>2202083842001</t>
  </si>
  <si>
    <t>《公司法》（主席令第42号 2018年10月26日修订）第二百零四条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《公司登记管理条例》（国务院令第156号 2016年2月6日修订） 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</si>
  <si>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220208384100Y</t>
  </si>
  <si>
    <t>对公司在合并、分立、减少注册资本或者清算时未依法通知或公告债权人的行为的处罚</t>
  </si>
  <si>
    <t>2202083841001</t>
  </si>
  <si>
    <t>《公司法》（主席令第42号 2018年10月26日修订）第二百零四条　公司在合并、分立、减少注册资本或者进行清算时，不依照本法规定通知或者公告债权人的，由公司登记机关责令改正，对公司处以一万元以上十万元以下的罚款。
 《公司登记管理条例》（国务院令第156号 2016年2月6日修订）第六十九条第一款　公司在合并、分立、减少注册资本或者进行清算时，不按照规定通知或者公告债权人的，由公司登记机关责令改正，处以1万元以上10万元以下的罚款。</t>
  </si>
  <si>
    <t>220208384000Y</t>
  </si>
  <si>
    <t>对公司的发起人、股东在公司成立后抽逃其出资行为的处罚</t>
  </si>
  <si>
    <t>2202083840001</t>
  </si>
  <si>
    <t>《公司法》（主席令第42号 2018年10月26日修订）第二百条　公司的发起人、股东在公司成立后，抽逃其出资的，由公司登记机关责令改正，处以所抽逃出资金额百分之五以上百分之十五以下的罚款。                          《公司登记管理条例》（国务院令第156号 2016年2月6日修订））第六十六条　公司的发起人、股东在公司成立后，抽逃出资的，由公司登记机关责令改正，处以所抽逃出资金额5%以上15%以下的罚款。</t>
  </si>
  <si>
    <t>220208383900Y</t>
  </si>
  <si>
    <t>对公司的发起人、股东虚假出资行为的处罚</t>
  </si>
  <si>
    <t>2202083839001</t>
  </si>
  <si>
    <t>《公司法》（主席令第42号 2018年10月26日修订）第一百九十九条　公司的发起人、股东虚假出资，未交付或者未按期交付作为出资的货币或者非货币财产的，由公司登记机关责令改正，处以虚假出资金额百分之五以上百分之十五以下的罚款。                 《公司登记管理条例》（国务院令第156号 2016年2月6日修订））　第六十五条　公司的发起人、股东虚假出资，未交付或者未按期交付作为出资的货币或者非货币财产的，由公司登记机关责令改正，处以虚假出资金额5%以上15%以下的罚款。</t>
  </si>
  <si>
    <t>220208383800Y</t>
  </si>
  <si>
    <t>对提交虚假材料或者采取其他欺诈手段隐瞒重要事实，取得公司登记行为的处罚</t>
  </si>
  <si>
    <t>2202083838001</t>
  </si>
  <si>
    <t>《公司登记管理条例》（国务院令第156号 2016年2月6日修订）第六十四条　提交虚假材料或者采取其他欺诈手段隐瞒重要事实，取得公司登记的，
　　由公司登记机关责令改正，处以5万元以上50万元以下的罚款;情节严重的，撤销公司登记或者吊销营业执照。</t>
  </si>
  <si>
    <t>220208383700Y</t>
  </si>
  <si>
    <t>对虚报注册资本取得公司登记行为的处罚</t>
  </si>
  <si>
    <t>2202083837001</t>
  </si>
  <si>
    <t>《公司登记管理条例》（国务院令第156号 2016年2月6日修订）　第六十三条　虚报注册资本，取得公司登记的，由公司登记机关责令改正，处以虚报注册资本金额5%以上15%以下的罚款;情节严重的，撤销公司登记或者吊销营业执照。</t>
  </si>
  <si>
    <t>未经许可从事特种设备生产活动的处罚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</si>
  <si>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</si>
  <si>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特种设备的设计文件未经鉴定，擅自用于制造的处罚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</si>
  <si>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</si>
  <si>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特种设备未进行型式试验的处罚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</si>
  <si>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六条：违反本法规定，未进行型式试验的，责令限期改正；逾期未改正的，处三万元以上三十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</si>
  <si>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</si>
  <si>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特种设备出厂时，未按照安全技术规范的要求随附相关技术资料和文件的处罚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</si>
  <si>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二十一条：特种设备出厂时，应当随附安全技术规范要求的设计文件、产品质量合格证明、安装及使用维护保养说明、监督检验证明等相关技术资料和文件，并在特种设备显著位置设置产品铭牌、安全警示标志及其说明；第七十七条：违反本法规定，特种设备出厂时，未按照安全技术规范的要求随附相关技术资料和文件的，责令限期改正；逾期未改正的，责令停止制造、销售，处二万元以上二十万元以下罚款；有违法所得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</si>
  <si>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</si>
  <si>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特种设备安装、改造、修理的施工单位在施工前未书面告知的处罚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</si>
  <si>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二十三条：特种设备安装、改造、修理的施工单位应当在施工前将拟进行的特种设备安装、改造、修理情况书面告知直辖市或者设区的市级人民政府负责特种设备安全监督管理的部门；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</si>
  <si>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</si>
  <si>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特种设备的制造、安装、改造、重大修理以及锅炉清洗过程，未经监督检验的处罚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</si>
  <si>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四条：锅炉使用单位应当按照安全技术规范的要求进行锅炉水（介）质处理，并接受特种设备检验机构的定期检验。从事锅炉清洗，应当按照安全技术规范的要求进行，并接受特种设备检验机构的监督检验；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</si>
  <si>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</si>
  <si>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未按照安全技术规范要求对电梯进行校验、调试的，发现存在严重事故隐患未及时告知电梯使用单位并向负责特种设备安全监督管理的部门报告的处罚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</si>
  <si>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</si>
  <si>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</si>
  <si>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特种设备生产单位不再具备生产条件、生产许可证已经过期或者超出许可范围生产的；明知特种设备存在同一性缺陷，未立即停止生产并召回的处罚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</si>
  <si>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</si>
  <si>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</si>
  <si>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特种设备经营单位销售、出租未取得许可生产，未经检验或者检验不合格的特种设备的；销售、出租国家明令淘汰、已经报废的特种设备，或者未按照安全技术规范的要求进行维护保养的特种设备的处罚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</si>
  <si>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二十七条：特种设备销售单位销售的特种设备，应当符合安全技术规范及相关标准的要求，其设计文件、产品质量合格证明、安装及使用维护保养说明、监督检验证明等相关技术资料和文件应当齐全。特种设备销售单位应当建立特种设备检查验收和销售记录制度。禁止销售未取得许可生产的特种设备，未经检验和检验不合格的特种设备，或者国家明令淘汰和已经报废的特种设备；第二十八条：特种设备出租单位不得出租未取得许可生产的特种设备或者国家明令淘汰和已经报废的特种设备，以及未按照安全技术规范的要求进行维护保养和未经检验或者检验不合格的特种设备；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</si>
  <si>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</si>
  <si>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特种设备使用单位使用未取得许可生产，未经检验或者检验不合格的特种设备，或者国家明令淘汰、已经报废的特种设备等情形的处罚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</si>
  <si>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</si>
  <si>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</si>
  <si>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使用特种设备单位未按规定办理登记、使用、管理、报检及未制定特种设备事故应急专项预案的处罚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</si>
  <si>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六十九条：国务院负责特种设备安全监督管理的部门应当依法组织制定特种设备重特大事故应急预案，报国务院批准后纳入国家突发事件应急预案体系。县级以上地方各级人民政府及其负责特种设备安全监督管理的部门应当依法组织制定本行政区域内特种设备事故应急预案，建立或者纳入相应的应急处置与救援体系。特种设备使用单位应当制定特种设备事故应急专项预案，并定期进行应急演练；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</si>
  <si>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</si>
  <si>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移动式压力容器、气瓶充装单位未按照规定实施充装前后的检查、记录制度，对不符合安全技术规范要求的移动式压力容器和气瓶进行充装的处罚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</si>
  <si>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四十九条：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充装单位应当建立充装前后的检查、记录制度，禁止对不符合安全技术规范要求的移动式压力容器和气瓶进行充装。气瓶充装单位应当向气体使用者提供符合安全技术规范要求的气瓶，对气体使用者进行气瓶安全使用指导，并按照安全技术规范的要求办理气瓶使用登记，及时申报定期检验；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</si>
  <si>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</si>
  <si>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</si>
  <si>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</si>
  <si>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</si>
  <si>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</si>
  <si>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</si>
  <si>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</si>
  <si>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未经许可，擅自从事电梯维护保养的或未按要求进行电梯保养的处罚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</si>
  <si>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电梯的维护保养单位应当对其维护保养的电梯的安全性能负责；接到故障通知后，应当立即赶赴现场，并采取必要的应急救援措施；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</si>
  <si>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</si>
  <si>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发生特种设备事故不立即组织抢救或者在事故调查处理期间擅离职守或者逃匿，对特种设备事故迟报、谎报或者瞒报的处罚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</si>
  <si>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七十条：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与事故相关的单位和人员不得迟报、谎报或者瞒报事故情况，不得隐匿、毁灭有关证据或者故意破坏事故现场；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</si>
  <si>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</si>
  <si>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特种设备检验、检测机构及其检验、检测人员违反规定要求从事检验、检测活动的处罚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</si>
  <si>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</si>
  <si>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</si>
  <si>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特种设备生产、经营、使用单位或者检验、检测机构拒不接受监督检查的处罚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</si>
  <si>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</si>
  <si>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</si>
  <si>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安全管理人员、检测人员和作业人员不履行岗位职责，违反操作规程和有关安全规章制度，造成事故的处罚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</si>
  <si>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第九十二条：违反本法规定，特种设备安全管理人员、检测人员和作业人员不履行岗位职责，违反操作规程和有关安全规章制度，造成事故的，吊销相关人员的资格。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</si>
  <si>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</si>
  <si>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特种设备使用单位未按规定办理使用登记等行为的处罚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</si>
  <si>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</si>
  <si>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</si>
  <si>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特种设备生产单位涂改、倒卖、出租、出借生产许可证的处罚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</si>
  <si>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</si>
  <si>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</si>
  <si>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特种设备生产单位生产、销售、交付国家明令淘汰的特种设备的处罚 </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</si>
  <si>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十九条：特种设备生产单位应当保证特种设备生产符合安全技术规范及相关标准的要求，对其生产的特种设备的安全性能负责。不得生产不符合安全性能要求和能效指标以及国家明令淘汰的特种设备；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</si>
  <si>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</si>
  <si>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特种设备生产单位销售、交付未经检验或者检验不合格的特种设备的处罚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</si>
  <si>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</si>
  <si>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</si>
  <si>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特种设备销售单位未建立检查验收和销售记录制度，或者进口特种设备未履行提前告知义务的处罚 </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</si>
  <si>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</si>
  <si>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特种设备检验、检测机构的检验、检测人员同时在两个以上检验、检测机构中执业的处罚</t>
  </si>
  <si>
    <t>《特种设备安全法》(中华人民共和国主席令第4号由全国人民代表大会常务委员会于2013年6月29日发布，自2014年1月1日起施行）第五条 国务院负责特种设备安全监督管理的部门对全国特种设备安全实施监督管理。县级以上地方各级人民政府负责特种设备安全监督管理的部门对本行政区域内特种设备安全实施监督管理。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</si>
  <si>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</si>
  <si>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起重机械制造单位将主要受力结构件全部委托加工或者购买、部分委托加工或购买无资质制造单位加工或者购买其加工的主要受力结构件并用于起重机械制造的处罚 </t>
  </si>
  <si>
    <t>《起重机械安全监察规定》（质检总局令第92号已经2006年11月27日国家质量监督检验检疫总局局务会议审议通过，现予公布，自2007年6月1日起施行。）第三条　国家质量监督检验检疫总局（以下简称国家质检总局）负责全国起重机械安全监察工作，县以上地方质量技术监督部门负责本行政区域内起重机械的安全监察工作。
第十条：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违反本规定第十条第一款或者第二款规定的，责令改正，处以1万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</si>
  <si>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</si>
  <si>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起重机械使用单位发生变更，原使用单位未及时办理使用登记注销的处罚 </t>
  </si>
  <si>
    <t>《起重机械安全监察规定》（质检总局令第92号已经2006年11月27日国家质量监督检验检疫总局局务会议审议通过，现予公布，自2007年6月1日起施行。）第三条　国家质量监督检验检疫总局（以下简称国家质检总局）负责全国起重机械安全监察工作，县以上地方质量技术监督部门负责本行政区域内起重机械的安全监察工作。
第十八条：起重机械使用单位发生变更的，原使用单位应当在变更后30日内到原登记部门办理使用登记注销；新使用单位应当按规定到所在地的登记部门办理使用登记。第三十六条：起重机械使用单位发生变更，原使用单位违反本规定第十八条规定，未在变更后30日内到原登记部门办理使用登记注销的，责令改正，处以2千元以上2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</si>
  <si>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</si>
  <si>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拆卸起重机械未制定周密的拆卸作业指导书，未按照拆卸作业指导书的要求进行施工的处罚 </t>
  </si>
  <si>
    <t>《起重机械安全监察规定》（质检总局令第92号已经2006年11月27日国家质量监督检验检疫总局局务会议审议通过，现予公布，自2007年6月1日起施行。）第三条　国家质量监督检验检疫总局（以下简称国家质检总局）负责全国起重机械安全监察工作，县以上地方质量技术监督部门负责本行政区域内起重机械的安全监察工作。
第二十五条第二款：起重机械拆卸施工前，应当制定周密的拆卸作业指导书，按照拆卸作业指导书的要求进行施工，保证起重机械拆卸过程的安全。第三十九条：违反本规定第二十五条第二款规定的，责令改正，处以1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</si>
  <si>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</si>
  <si>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起重机械制造单位采用不符合安全技术规范要求的设计文件的处罚</t>
  </si>
  <si>
    <t>《起重机械安全监察规定》（质检总局令第92号已经2006年11月27日国家质量监督检验检疫总局局务会议审议通过，现予公布，自2007年6月1日起施行。）第三条　国家质量监督检验检疫总局（以下简称国家质检总局）负责全国起重机械安全监察工作，县以上地方质量技术监督部门负责本行政区域内起重机械的安全监察工作。
第六条：制造单位应当采用符合安全技术规范要求的起重机械设计文件。第三十三条：违反本规定第六条规定的，责令改正，处以2万元以上3万元以下罚款。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</si>
  <si>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</si>
  <si>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承租使用没有在登记部门进行使用登记的起重机械的处罚 </t>
  </si>
  <si>
    <r>
      <rPr>
        <sz val="10"/>
        <color theme="1"/>
        <rFont val="仿宋_GB2312"/>
        <charset val="134"/>
      </rPr>
      <t>《起重机械安全监察规定》（质检总局令第92号已经2006年11月27日国家质量监督检验检疫总局局务会议审议通过，现予公布，自2007年6月1日起施行。）第三条　国家质量监督检验检疫总局（以下简称国家质检总局）负责全国起重机械安全监察工作，县以上地方质量技术监督部门负责本行政区域内起重机械的安全监察工作。
第二十四条第二款：禁止承租使用下列起重机械：</t>
    </r>
    <r>
      <rPr>
        <sz val="10"/>
        <color theme="1"/>
        <rFont val="Times New Roman"/>
        <charset val="0"/>
      </rPr>
      <t> </t>
    </r>
    <r>
      <rPr>
        <sz val="10"/>
        <color theme="1"/>
        <rFont val="仿宋_GB2312"/>
        <charset val="134"/>
      </rPr>
      <t>（一）没有在登记部门进行使用登记的；（二）没有完整安全技术档案的；（三）监督检验或者定期检验不合格的。第三十八条：违反本规定第二十四条第二款规定的，责令改正，处以2千元以上2万元以下罚款。</t>
    </r>
  </si>
  <si>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</si>
  <si>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使用无原使用单位的使用登记注销证明的起重机械的处罚 </t>
  </si>
  <si>
    <t>《起重机械安全监察规定》（质检总局令第92号已经2006年11月27日国家质量监督检验检疫总局局务会议审议通过，现予公布，自2007年6月1日起施行。）第三条　国家质量监督检验检疫总局（以下简称国家质检总局）负责全国起重机械安全监察工作，县以上地方质量技术监督部门负责本行政区域内起重机械的安全监察工作。
第二十三条：旧起重机械应当符合下列要求，使用单位方可投入使用：（一）具有原使用单位的使用登记注销证明；（二）具有新使用单位的使用登记证明；（三）具有完整的安全技术档案；（四）监督检验和定期检验合格。第三十七条：使用不符合本规定第二十三条第（一）项规定要求的起重机械的，责令改正，处以2千元以上2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</si>
  <si>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</si>
  <si>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 </t>
  </si>
  <si>
    <t>《特种设备作业人员监督管理办法》（质检总局令第140号）第三条 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</si>
  <si>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</si>
  <si>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非法印制、伪造、涂改、倒卖、出租、出借《特种设备作业人员证》，或者使用非法印制、伪造、涂改、倒卖、出租、出借《特种设备作业人员证》的处罚 </t>
  </si>
  <si>
    <t>《特种设备作业人员监督管理办法》（质检总局令第140号）第三条 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</si>
  <si>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</si>
  <si>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气瓶充装单位充装非自有产权气瓶、再次充装非重复充装气瓶、错装或超装等情形的处罚 </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</si>
  <si>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
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</si>
  <si>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</si>
  <si>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对定期检验不合格应予报废的气瓶，未进行破坏性处理而直接退回气瓶送检单位或者转卖给其他单位或个人的处罚 </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</si>
  <si>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
第四十九条：气瓶检验机构对定期检验不合格应予报废的气瓶，未进行破坏性处理而直接退回气瓶送检单位或者转卖给其他单位或个人的，责令改正，处以1000元以上1万元以下罚款。情节严重的，取消其检验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</si>
  <si>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</si>
  <si>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销售无制造许可证单位制造的气瓶或者销售未经许可的充装单位充装的瓶装气体；收购、销售未经破坏性处理的报废气瓶或者使用过的非重复充装气瓶以及其他不符合安全要求的气瓶的处罚 </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</si>
  <si>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
第五十条：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</si>
  <si>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</si>
  <si>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气瓶监检机构违反相关规定的处罚</t>
  </si>
  <si>
    <t>《气瓶安全监察规定》（国家质量监督检验检疫总局令第166号《国家质量监督检验检疫总局关于修改部分规章的决定》已经2015年7月10日国家质量监督检验检疫总局局务会议审议通过，现予公布，自公布之日起施行。）第四条 国家质量监督检验检疫总局(以下简称国家质检总局)负责全国范围内气瓶的安全监察工作，县以上地方质量技术监督行政部门(以下简称质监部门)对本行政区域内的气瓶实施安全监察。
第五十一条：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</si>
  <si>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</si>
  <si>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客运索道使用单位未按照规定开展应急救援演练的处罚</t>
  </si>
  <si>
    <t>《客运索道安全监督管理规定》（质检总局令〔2016〕第179号）第三条 国家质量监督检验检疫总局（以下简称质检总局）负责全国客运索道安全监督管理工作的统一管理。县级以上地方特种设备安全监督管理部门按照职责分工对本行政区域内客运索道安全实施监督管理。 
第三十六条 客运索道使用单位未按照本规定开展应急救援演练的，责令限期改正；逾期未改正的，处三万元罚款。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</si>
  <si>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</si>
  <si>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制造、销售和进口非法定计量单位的计量器具的处罚 </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</si>
  <si>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第十四条　任何单位和个人不得违反规定制造、销售和进口非法定计量单位的计量器具。
2.《计量法实施细则》（2018年3月19日《国务院关于修改和废止部分行政法规的决定》第三次修正）第四十一条 违反《中华人民共和国计量法》第十四条规定，制造、销售和进口非法定计量单位的计量器具的，责令其停止制造、销售和进口，没收计量器具和全部违法所得，可并处相当其违法所得10%至50%的罚款。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</si>
  <si>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</si>
  <si>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制造、销售未经考核合格的计量器具新产品的处罚</t>
  </si>
  <si>
    <t>《中华人民共和国计量法》（2018年10月26日第十三届全国人民代表大会常务委员会第六次会议《关于修改〈中华人民共和国野生动物保护法〉等十五部法律的决定》第五次修正）第四条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第二十三条　制造、销售未经考核合格的计量器具新产品的，责令停止制造、销售该种新产品，没收违法所得，可以并处罚款。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</si>
  <si>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</si>
  <si>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制造、修理的计量器具未经出厂检定或者经验定不合格而出厂的处罚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</si>
  <si>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第十五条　制造、修理计量器具的企业、事业单位必须对制造、修理的计量器具进行检定，保证产品计量性能合格，并对合格产品出具产品合格证。
2.《计量法实施细则》（2018年3月19日《国务院关于修改和废止部分行政法规的决定》第三次修正）第四十五条 制造、修理的计量器具未经出厂检定或者经检定不合格而出厂的，责令其停止出厂，没收全部违法所得;情节严重的，可并处3000元以下的罚款。
3.《计量违法行为处罚细则》(1990年8月25日国家技术监督局令第14号发布，根据2015年8月25日国家质量监督检验检疫总局令第166号《国家质量监督检验检疫总局关于修改部分规章的决定》修订)第十四条 制造、修理计量器具，违反计量法律、法规的，按以下规定处罚：(五)制造、销售未经型式批准或样机试验合格的计量器具新产品的，责令其停止制造、销售，封存该种新产品，没收全部违法所得，可并处三千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</si>
  <si>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</si>
  <si>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单位和个人制造、销售、使用以欺骗消费者为目的的计量器具的处罚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</si>
  <si>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第二十七条　制造、销售、使用以欺骗消费者为目的的计量器具的，没收计量器具和违法所得，处以罚款；情节严重的，并对个人或者单位直接责任人员依照刑法有关规定追究刑事责任。
2.《计量法实施细则》（2018年3月19日《国务院关于修改和废止部分行政法规的决定》第三次修正）第四十八条 制造、销售、使用以欺骗消费者为目的的计量器具的单位和个人，没收其计量器具和全部违法所得，可并处2000元以下的罚款;构成犯罪的，对个人或者单位直接责任人员，依法追究刑事责任。
3.《计量违法行为处罚细则》(1990年8月25日国家技术监督局令第14号发布，根据2015年8月25日国家质量监督检验检疫总局令第166号《国家质量监督检验检疫总局关于修改部分规章的决定》修订)第十五条 制造、修理、销售以欺骗消费者为目的的计量器具的，没收计量器具和全部违法所得，可并处二千元以下罚款;构成犯罪的，对个人或单位直接责任人员，依法追究刑事责任。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</si>
  <si>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</si>
  <si>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 违反计量法律、法规使用非法定计量单位的处罚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</si>
  <si>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2.《计量法实施细则》（2018年3月19日《国务院关于修改和废止部分行政法规的决定》第三次修正）第四十条 违反本细则第二条规定，使用非法定计量单位的，责令其改正;属出版物的，责令其停止销售，可并处1000元以下的罚款。
3.《计量违法行为处罚细则》第六条 违反计量法律、法规使用非法定计量单位的，按以下规定处罚：(一)非出版物使用非法定计量单位的，责令其改正。(二)出版物使用非法定计量单位的，责令其停止销售，可并处一千元以下罚款。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</si>
  <si>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</si>
  <si>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部门和企业、事业单位的各项最高计量标准，未经考核合格而开展计量检定的处罚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</si>
  <si>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2.《计量法实施细则》（2018年3月19日《国务院关于修改和废止部分行政法规的决定》第三次修正）第四十二条 部门和企业、事业单位的各项最高计量标准，未经有关人民政府计量行政部门考核合格而开展计量检定的，责令其停止使用，可并处1000元以下的罚款。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</si>
  <si>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</si>
  <si>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属于强制检定范围的计量器具，未按照规定申请检定或者检定不合格继续使用的处罚 </t>
  </si>
  <si>
    <t>《中华人民共和国计量法》（2018年10月26日第十三届全国人民代表大会常务委员会第六次会议《关于修改〈中华人民共和国野生动物保护法〉等十五部法律的决定》第五次修正）第四条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第二十五条　属于强制检定范围的计量器具，未按照规定申请检定或者检定不合格继续使用的，责令停止使用，可以并处罚款。
《计量违法行为处罚细则》(1990年8月25日国家技术监督局令第14号发布，根据2015年8月25日国家质量监督检验检疫总局令第166号《国家质量监督检验检疫总局关于修改部分规章的决定》修订)第十二条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</si>
  <si>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</si>
  <si>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使用不合格的计量器具、破坏计量器具准确度，给国家和消费者造成损失的处罚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</si>
  <si>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第二十六条　使用不合格的计量器具或者破坏计量器具准确度，给国家和消费者造成损失的，责令赔偿损失，没收计量器具和违法所得，可以并处罚款。
2.《计量法实施细则》（2018年3月19日《国务院关于修改和废止部分行政法规的决定》第三次修正）第四十六条 使用不合格计量器具或者破坏计量器具准确度和伪造数据，给国家和消费者造成损失的，责令其赔偿损失，没收计量器具和全部违法所得，可并处2000元以下的罚款。
3.《计量违法行为处罚细则》(1990年8月25日国家技术监督局令第14号发布，根据2015年8月25日国家质量监督检验检疫总局令第166号《国家质量监督检验检疫总局关于修改部分规章的决定》修订)第十二条 使用计量器具违反计量法律、法规的，按以下规定处罚：(五)使用不合格的计量器具给国家或消费者造成损失的，责令赔偿损失，没收计量器具和全部违法所得，可并处二千元以下罚款。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</si>
  <si>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</si>
  <si>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经营销售残次计量器具零配件的处罚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</si>
  <si>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2.《计量法实施细则》（2018年3月19日《国务院关于修改和废止部分行政法规的决定》第三次修正）第四十七条 经营销售残次计量器具零配件的，责令其停止经营销售，没收残次计量器具零配件和全部违法所得，可并处2000元以下的罚款;情节严重的，由工商行政管理部门吊销其营业执照。
3.《计量违法行为处罚细则》(1990年8月25日国家技术监督局令第14号发布，根据2015年8月25日国家质量监督检验检疫总局令第166号《国家质量监督检验检疫总局关于修改部分规章的决定》修订)第十七条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</si>
  <si>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</si>
  <si>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伪造、盗用、倒卖强制检定印、证的处罚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</si>
  <si>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2.《计量法实施细则》（2018年3月19日《国务院关于修改和废止部分行政法规的决定》第三次修正）第五十一条 伪造、盗用、倒卖强制检定印、证的，没收其非法检定印、证和全部违法所得，可并处2000元以下的罚款;构成犯罪的，依法追究刑事责任。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</si>
  <si>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</si>
  <si>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个体工商户制造、修理国家规定范围以外的计量器具或者不按照规定场所从事经营活动的处罚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</si>
  <si>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2.《计量法实施细则》（2018年3月19日《国务院关于修改和废止部分行政法规的决定》第三次修正）第四十九条 个体工商户制造、修理国家规定范围以外的计量器具或者不按照规定场所从事经营活动的，责令其停止制造、修理，没收全部违法所得，可并处以500元以下的罚款。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</si>
  <si>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</si>
  <si>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经营者经营商品或者提供服务，未保证商品量或者服务量的准确的处罚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</si>
  <si>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第十二条 经营者经营商品或者提供服务，应当保证商品量或者服务量的准确，计量允许误差必须在国家和省规定的范围内;不得伪造数据，损害消费者的合法权益。
第三十条 违反本条例第十一条、第十二条、第十五条规定的，责令改正，赔偿损失，没收违法所得，情节轻微的，处一千元以上五千元以下罚款;情节严重的，处五千元以上三万元以下罚款。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</si>
  <si>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</si>
  <si>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经营者使用计量器具违反计量规定的处罚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</si>
  <si>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第十条 经营者使用计量器具不得实施下列行为:(一)破坏计量器具准确度或者破坏防作弊装置;(二)使用不合格计量器具;(三)伪造或者破坏计量器具检定标记、封缄;(四)使用超过检定两周的计量器具。
第二十九条 违反本条例第十条第(一)项、第(二)项、第(三)项规定的，没收计量器具和违法所得，可并处二千元以下罚款，给消费者造成损失的，责令赔偿损失。</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</si>
  <si>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</si>
  <si>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经营者及集贸市场主办者违法使用计量器具的处罚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</si>
  <si>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第二十六条 有下列行为之一的，责令其停止使用计量器具或者限期改正;不停止使用或者逾期不改正的，可并处二百元以上一千元以下罚款:(一)经营者未配备和使用与其经营项目相适应的计量器具的;(二)集贸市场主办者未设置符合规定标准、供消费者复测商品量的计量器具的;(三)使用超过检定周期的计量器具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</si>
  <si>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</si>
  <si>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经营者批量使用用于贸易结算的计量器具人为普遍调整为正偏差或者负偏差的处罚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</si>
  <si>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第六条 经营者批量使用用于贸易结算的计量器具，其平均偏差应当趋于零，不得在单件允许的范围内，人为普遍调整为正偏差或者负偏差，损害消费者的利益。
第二十七条 违反本条例第六条规定，责令改正，没收违法所得，情节轻的，处五千元以上一万元以下罚款;情节严重的，处一万元以上三万元以下罚款。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</si>
  <si>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</si>
  <si>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经营者估量计费,改变计量数据的处罚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</si>
  <si>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第十一条 经营者使用本条例第七条规定范围内的计量器具的，不得估量计费。
第三十条 违反本条例第十一条、第十二条、第十五条规定的，责令改正，赔偿损失，没收违法所得，情节轻微的，处一千元以上五千元以下罚款;情节严重的，处五千元以上三万元以下罚款。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</si>
  <si>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</si>
  <si>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经营者安装使用用于贸易结算的计量器具未经检测的处罚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</si>
  <si>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第七条 经营者用于贸易结算的电话计时计费装置(含电信企业程控交换机的计费系统)、出租车计价器、加油(气)机、衡器、电能表、水表、燃气表、热(流)量表(均含其所配置的计量软件)，安装使用前须经法定计量检定机构(含授权机构)进行检测，并加贴检测标记。
第二十八条 违反本条例第七条规定，责令改正，处每台(件)二百元罚款，罚款总额不得超过五万元。</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</si>
  <si>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</si>
  <si>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检定机构伪造检定、检测数据，出具虚假检定证书和检测结果，擅自更改检定周期的处罚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</si>
  <si>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第十七条 法定计量检定机构(含授权机构)不得伪造计量检定、检测数据;不得出具虚假检定证书和检测结果;不得擅自更改计量器具检定周期。
第三十三条 违反本条例第十七条规定，出具的检测结果无效，给当事人造成损失的，责令赔偿。情节轻微的，处一千元以上千元以下罚款，并可吊销相应的资质证书。</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</si>
  <si>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</si>
  <si>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重点用能单位未按照规定配备能源计量工作人员或者能源计量工作人员未接受能源计量专业知识培训的处罚</t>
  </si>
  <si>
    <t>《能源计量监督管理办法》（《能源计量监督管理办法》经2010年7月22日国家质量监督检验检疫总局局务会议审议通过，现予公布，自2010年11月1日起施行。）第十九条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</si>
  <si>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</si>
  <si>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拒绝、阻碍能源计量监督检查的行政处罚</t>
  </si>
  <si>
    <t>《能源计量监督管理办法》（《能源计量监督管理办法》经2010年7月22日国家质量监督检验检疫总局局务会议审议通过，现予公布，自2010年11月1日起施行。）第二十条 违反本办法规定，拒绝、阻碍能源计量监督检查的，由县级以上地方质量技术监督部门予以警告，可并处1万元以上3万元以下罚款;构成犯罪的，依法追究刑事责任。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</si>
  <si>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</si>
  <si>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社会公用计量标准和部门、企业、事业单位各项最高计量标准，未按照规定申请检定的或超过检定周期而继续使用的处罚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</si>
  <si>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</si>
  <si>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</si>
  <si>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未经计量行政部门授权，擅自对外进行检定、测试的处罚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</si>
  <si>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2.《计量违法行为处罚细则》(1990年8月25日国家技术监督局令第14号发布，根据2015年8月25日国家质量监督检验检疫总局令第166号《国家质量监督检验检疫总局关于修改部分规章的决定》修订)第十一条 未经有关人民政府计量行政部门授权，擅自对外进行检定、测试的，没收全部违法所得。给有关单位造成损失的，责令其赔偿损失。</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</si>
  <si>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</si>
  <si>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超出授权项目擅自对外进行检定、测试的处罚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</si>
  <si>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2.《计量违法行为处罚细则》(1990年8月25日国家技术监督局令第14号发布，根据2015年8月25日国家质量监督检验检疫总局令第166号《国家质量监督检验检疫总局关于修改部分规章的决定》修订)第十条 被授权单位违反计量法律、法规的，按以下规定处罚：(二)超出授权项目擅自对外进行检定、测试的，责令其改正，没收全部违法所得，情节严重的，吊销计量授权证书。</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</si>
  <si>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</si>
  <si>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未经授权机关批准，擅自终止所承担的授权工作的处罚</t>
  </si>
  <si>
    <t>1.《中华人民共和国计量法》（2018年10月26日第十三届全国人民代表大会常务委员会第六次会议《关于修改〈中华人民共和国野生动物保护法〉等十五部法律的决定》第五次修正）第四条 国务院计量行政部门对全国计量工作实施统一监督管理。县级以上地方人民政府计量行政部门对本行政区域内的计量工作实施监督管理。
《计量违法行为处罚细则》(1990年8月25日国家技术监督局令第14号发布，根据2015年8月25日国家质量监督检验检疫总局令第166号《国家质量监督检验检疫总局关于修改部分规章的决定》修订)第十条 被授权单位违反计量法律、法规的，按以下规定处罚：(三)未经授权机关批准，擅自终止所承担的授权工作，给有关单位造成损失的，责令其赔偿损失。</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</si>
  <si>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</si>
  <si>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加油站经营者违反计量有关规定的处罚</t>
  </si>
  <si>
    <t>《加油站计量监督管理办法》（2002年12月31日国家质量监督检验检疫总局令第35号发布，根据质检总局令第196号修改）第三条 国家质量监督检验检疫总局对全国加油站计量工作实施统一监督管理。 县级以上地方质量技术监督部门对本行政区域内的加油站计量工作实施监督管理。 
第九条加油站经营者违反本办法有关规定，应当按以下规定进行处罚:(一)违反本办法第五条第(三)项规定的，责令改正，可并处1000元以下罚款。(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规定的，责令改正和停止使用，可并处5000元以下罚款;给消费者造成损失的，责令其赔偿损失，可并处5000元以上30000元以下罚款。(四)违反本办法第五条第(六)项规定的，责令其改正和停止使用，没收计量器具和全部违法所得，可并处违法所得10%至50%的罚款。(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</si>
  <si>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</si>
  <si>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加油站经营者拒不提供成品油零售账目或者提供不真实账目的处罚 </t>
  </si>
  <si>
    <t>《加油站计量监督管理办法》（2002年12月31日国家质量监督检验检疫总局令第35号发布，根据质检总局令第196号修改）第三条 国家质量监督检验检疫总局对全国加油站计量工作实施统一监督管理。县级以上地方质量技术监督部门对本行政区域内的加油站计量工作实施监督管理。 
第十条加油站经营者违反本办法规定，拒不提供成品油零售账目或者提供不真实账目，使违法所得难以计算的，可根据违法行为的情节轻重处以最高不超过30000元的罚款。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</si>
  <si>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</si>
  <si>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生产者生产定量包装商品实际量与标注量不相符，或计量偏差超过国家有关规定的处罚</t>
  </si>
  <si>
    <t>《商品量计量违法行为处罚规定》(1999 年3 月 12 日国家质量技术监督局令第 3 号发布)第四条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
第八条 各级质量技术监督部门按本规定实施行政处罚，必须遵守《技术监督行政案件办理程序的规定》和《技术监督行政案件现场处罚规定》。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</si>
  <si>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</si>
  <si>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销售者销售商品实际量与贸易结算量之差，超过国家规定误差的处罚</t>
  </si>
  <si>
    <t>《商品量计量违法行为处罚规定》(1999 年3 月 12 日国家质量技术监督局令第 3 号发布)第五条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 3 倍以下、最高不超过 30000 元的罚款;没有违法所得的，可处 10000 元以下的罚款。
第八条 各级质量技术监督部门按本规定实施行政处罚，必须遵守《技术监督行政案件办理程序的规定》和《技术监督行政案件现场处罚规定》。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</si>
  <si>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</si>
  <si>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收购商品的实际量与贸易结算量之差，超过国家规定使用的计量器具极限误差的处罚 </t>
  </si>
  <si>
    <t>《商品量计量违法行为处罚规定》(1999 年3 月 12 日国家质量技术监督局令第 3 号发布)第七条 收购者收购商品，其实际量与贸易结算量之差，超过国家规定使用的计量器具极限误差的，质量技术监督部门责令改正，给被收购者造成损失的，责令赔偿损失，并处违法所得 3 倍以下、最高不超过 20000 元的罚款。
第八条 各级质量技术监督部门按本规定实施行政处罚，必须遵守《技术监督行政案件办理程序的规定》和《技术监督行政案件现场处罚规定》。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</si>
  <si>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</si>
  <si>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销售国家对计量偏差没有规定的商品，其实际量与贸易结算量之差，超过国家规定使用的计量器具极限误差的处罚 </t>
  </si>
  <si>
    <t>《商品量计量违法行为处罚规定》(1999 年3 月 12 日国家质量技术监督局令第 3 号发布)第六条 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
第八条 各级质量技术监督部门按本规定实施行政处罚，必须遵守《技术监督行政案件办理程序的规定》和《技术监督行政案件现场处罚规定》。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</si>
  <si>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</si>
  <si>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经营者违反规定不接受强制检定等行为的处罚 </t>
  </si>
  <si>
    <t>《集贸市场计量监督管理办法》（国家质量监督检验检疫总局令第17号，已经2002年3月27日国家质量监督检验检疫总局局务会议审议通过，现予公布，自2002年5月25日起施行）第三条国家质量监督检验检疫总局对全国集市计量工作实施统一监督管理。 县级以上地方质量技术监督部门对本行政区域内的集市计量工作实施监督管理。
第十一条 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</si>
  <si>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</si>
  <si>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集市主办者未将计量器具登记造册，使用禁止记录器具，未设置公平秤等行为的处罚 </t>
  </si>
  <si>
    <t>《集贸市场计量监督管理办法》（国家质量监督检验检疫总局令第17号，已经2002年3月27日国家质量监督检验检疫总局局务会议审议通过，现予公布，自2002年5月25日起施行）第三条国家质量监督检验检疫总局对全国集市计量工作实施统一监督管理。 县级以上地方质量技术监督部门对本行政区域内的集市计量工作实施监督管理。
第十一条 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</si>
  <si>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</si>
  <si>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定量包装商品生产者未经备案，擅自使用计量保证能力合格标志的处罚 </t>
  </si>
  <si>
    <t>《定量包装商品计量监督管理办法》（2005年5月30日国家质量监督检验检疫总局令第75号发布，自2006年1月1日起施行）第三条 国家质量监督检验检疫总局对全国定量包装商品的计量工作实施统一监督管理。县级以上地方质量技术监督部门对本行政区域内定量包装商品的计量工作实施监督管理。
第十六条第二款 生产者未经备案，擅自使用计量保证能力合格标志的，责令其停止使用，可处30000元以下罚款。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</si>
  <si>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</si>
  <si>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获得《定量包装商品生产企业计量保证能力证书》的生产者，违反《定量包装商品生产企业计量保证能力评价规范》的要求的处罚 </t>
  </si>
  <si>
    <t xml:space="preserve">《定量包装商品计量监督管理办法》（2005年5月30日国家质量监督检验检疫总局令第75号发布，自2006年1月1日起施行）第三条 国家质量监督检验检疫总局对全国定量包装商品的计量工作实施统一监督管理。县级以上地方质量技术监督部门对本行政区域内定量包装商品的计量工作实施监督管理。
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</si>
  <si>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</si>
  <si>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生产、销售定量包装商品未正确、清晰地标注净含量，未标注净含量等行为的处罚 </t>
  </si>
  <si>
    <t>《定量包装商品计量监督管理办法》（2005年5月30日国家质量监督检验检疫总局令第75号发布，自2006年1月1日起施行）第三条 国家质量监督检验检疫总局对全国定量包装商品的计量工作实施统一监督管理。县级以上地方质量技术监督部门对本行政区域内定量包装商品的计量工作实施监督管理。
第十七条 生产、销售定量包装商品违反本办法第五条 、第六条 、第七条规定，未正确、清晰地标注净含量的，责令改正;未标注净含量的，限期改正，逾期不改的，可处1000元以下罚款。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</si>
  <si>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</si>
  <si>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生产、销售的定量包装商品计量不合格的处罚</t>
  </si>
  <si>
    <t>《定量包装商品计量监督管理办法》（2005年5月30日国家质量监督检验检疫总局令第75号发布，自2006年1月1日起施行）第三条 国家质量监督检验检疫总局对全国定量包装商品的计量工作实施统一监督管理。县级以上地方质量技术监督部门对本行政区域内定量包装商品的计量工作实施监督管理。
第十八条 生产、销售的定量包装商品，经检验违反本办法第九条规定的，责令改正，可处检验批货值金额3倍以下，最高不超过30000元的罚款。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</si>
  <si>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</si>
  <si>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眼镜制配者使用属于强制检定的计量器具未按照规定申请检定等行为的处罚 </t>
  </si>
  <si>
    <t>《眼镜制配计量监督管理办法》（2003年10月15日国家质量监督检验检疫总局令第54号发布，根据质检总局令第196号修改）第三条　国家质量监督检验检疫总局对全国眼镜制配计量工作实施统一监督管理。  县级以上地方质量技术监督部门对本行政区域内的眼镜制配计量工作实施监督管理。
第九条 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</si>
  <si>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</si>
  <si>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眼镜镜片、角膜接触镜、成品眼镜生产经营者未配备与生产相适应的顶焦度、透过率和厚度等计量检测设备，出具的眼镜产品计量数据不准确的处罚 </t>
  </si>
  <si>
    <t>《眼镜制配计量监督管理办法》（2003年10月15日国家质量监督检验检疫总局令第54号发布，根据质检总局令第196号修改）第三条　国家质量监督检验检疫总局对全国眼镜制配计量工作实施统一监督管理。  县级以上地方质量技术监督部门对本行政区域内的眼镜制配计量工作实施监督管理。
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</si>
  <si>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</si>
  <si>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从事眼镜镜片、角膜接触镜、成品眼镜销售以及从事配镜验光、定配眼镜、角膜接触镜配戴经营者未配备与销售、经营业务相适应的验光、瞳距、顶焦度、透过率、厚度等计量检测设备等行为的处罚 </t>
  </si>
  <si>
    <t>《眼镜制配计量监督管理办法》（2003年10月15日国家质量监督检验检疫总局令第54号发布，根据质检总局令第196号修改）第三条　国家质量监督检验检疫总局对全国眼镜制配计量工作实施统一监督管理。  县级以上地方质量技术监督部门对本行政区域内的眼镜制配计量工作实施监督管理。
第十一条 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</si>
  <si>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</si>
  <si>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眼镜制配者拒不提供眼镜制配账目的处罚 </t>
  </si>
  <si>
    <t>《眼镜制配计量监督管理办法》（2003年10月15日国家质量监督检验检疫总局令第54号发布，根据质检总局令第196号修改）第三条　国家质量监督检验检疫总局对全国眼镜制配计量工作实施统一监督管理。  县级以上地方质量技术监督部门对本行政区域内的眼镜制配计量工作实施监督管理。
第十二条 眼镜制配者违反本办法规定，拒不提供眼镜制配账目，使违法所得难以计算的，可根据违法行为的情节轻重处以最高不超过30000元的罚款。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</si>
  <si>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</si>
  <si>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未依法标注能效标识的处罚 </t>
  </si>
  <si>
    <t>《节约能源法》(2018年10月26日第十三届全国人民代表大会常务委员会第六次会议《关于修改〈中华人民共和国野生动物保护法〉等十五部法律的决定》第二次修正)第十二条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第七十三条第一款　　违反本法规定，应当标注能源效率标识而未标注的，由市场监督管理部门责令改正，处三万元以上五万元以下罚款。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</si>
  <si>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</si>
  <si>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用能单位未按照规定配备、使用能源计量器具的处罚</t>
  </si>
  <si>
    <t>《节约能源法》(2018年10月26日第十三届全国人民代表大会常务委员会第六次会议《关于修改〈中华人民共和国野生动物保护法〉等十五部法律的决定》第二次修正)第十二条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第七十四条　用能单位未按照规定配备、使用能源计量器具的，由市场监督管理部门责令限期改正；逾期不改正的，处一万元以上五万元以下罚款。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</si>
  <si>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</si>
  <si>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未办理能源效率标识备案或使用不符合规定的能源效率标识的处罚 </t>
  </si>
  <si>
    <t>《节约能源法》(2018年10月26日第十三届全国人民代表大会常务委员会第六次会议《关于修改〈中华人民共和国野生动物保护法〉等十五部法律的决定》第二次修正)第十二条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第七十三条第二款 违反本法规定，未办理能源效率标识备案，或者使用的能源效率标识不符合规定的，由市场监督管理部门责令限期改正；逾期不改正的，处一万元以上三万元以下罚款。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</si>
  <si>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</si>
  <si>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生产、进口、销售不符合强制性能源效率标准的用能产品、设备的处罚 </t>
  </si>
  <si>
    <t>《节约能源法》(2018年10月26日第十三届全国人民代表大会常务委员会第六次会议《关于修改〈中华人民共和国野生动物保护法〉等十五部法律的决定》第二次修正)第十二条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</si>
  <si>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</si>
  <si>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在拆解或者处置过程中可能造成环境污染的电器电子等产品，设计使用列入国家禁止使用名录的有毒有害物质的处罚</t>
  </si>
  <si>
    <t>《中华人民共和国循环经济促进法》（已由中华人民共和国第十一届全国人民代表大会常务委员会第四次会议于2008年8月29日通过，现予公布，自2009年1月1日起施行）第五十一条 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</si>
  <si>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</si>
  <si>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伪造或者冒用防伪技术评审、防伪技术产品生产许可及防伪注册登记等证书的处罚 </t>
  </si>
  <si>
    <t>1.《产品防伪监督管理办法》(2018年修订)
第二十九条  伪造或者冒用防伪技术评审、防伪技术产品生产许可及防伪注册登记等证书的, 由质量技术监督部门责令改正，并按照《中华人民共和国产品质量法》第五十三条的规定处罚。
2.《产品质量法》（1993年2月22日第七届全国人民代表大会常务委员会第三十次会议通过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</si>
  <si>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</si>
  <si>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生产、销售不符合保障人体健康和人身、财产安全的国家标准、行业标准产品的处罚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</si>
  <si>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</si>
  <si>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</si>
  <si>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在产品中掺杂、掺假，以假充真，以次充好，或者以不合格产品冒充合格产品的处罚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</si>
  <si>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</si>
  <si>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</si>
  <si>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生产国家明令淘汰的产品，销售国家明令淘汰并停止销售的产品的处罚 </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</si>
  <si>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</si>
  <si>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</si>
  <si>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销售失效、变质的产品的处罚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</si>
  <si>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二条销售失效、变质的产品的，责令停止销售，没收违法销售的产品，并处违法销售产品货值金额二倍以下的罚款；有违法所得的，并处没收违法所得；情节严重的，吊销营业执照；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</si>
  <si>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</si>
  <si>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伪造产品产地，伪造或者冒用他人厂名、厂址，伪造或者冒用认证标志等质量标志的处罚 </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</si>
  <si>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</si>
  <si>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</si>
  <si>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产品标识或者其包装上的标识不符合规定的处罚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</si>
  <si>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</si>
  <si>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</si>
  <si>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拒绝接受依法进行的产品质量监督检查的处罚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</si>
  <si>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第五十六条拒绝接受依法进行的产品质量监督检查的，给予警告，责令改正；拒不改正的，责令停业整顿；情节特别严重的，吊销营业执照。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</si>
  <si>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</si>
  <si>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产品质量检验机构、认证机构伪造检验结果或出具虚假证明的处罚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</si>
  <si>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</si>
  <si>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</si>
  <si>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知道或应当知道属于禁止生产、销售的产品而为其提供便利条件或制假生产技术的处罚 </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</si>
  <si>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</si>
  <si>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</si>
  <si>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服务业的经营者将禁止销售的产品用于经营性服务的</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</si>
  <si>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</si>
  <si>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</si>
  <si>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隐匿、转移、变卖、损毁查封、扣押物品的处罚</t>
  </si>
  <si>
    <t>《产品质量法》（1993年2月22日第七届全国人民代表大会常务委员会第三十次会议通过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第六十三条隐匿、转移、变卖、损毁被市场监督管理部门查封、扣押的物品的，处被隐匿、转移、变卖、损毁物品货值金额等值以上三倍以下的罚款；有违法所得的，并处没收违法所得。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</si>
  <si>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</si>
  <si>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机动车生产企业不执行安全技术规定的处罚</t>
  </si>
  <si>
    <t>《道路安全法》(2003年10月28日第十届全国人民代表大会常务委员会第五次会议通过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根据2018年12月30日第十三届全国人民代表大会常务委员会第七次会议《关于修改〈中华人民共和国产品质量法〉等五部法律的决定》第三次修正）第八条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</si>
  <si>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</si>
  <si>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生产、销售、进口不符合强制性标准的产品的处罚</t>
  </si>
  <si>
    <t>《标准化法》（由1988年12月29日第七届全国人民代表大会常务委员会第五次会议通过，2017年11月4日第十二届全国人民代表大会常务委员会第三十次会议修订。)第五条　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《中华人民共和国进出口商品检验法》第三十五条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《中华人民共和国消费者权益保护法》〔1993年10月31日八届全国人大常委会第4次会议通过 2009年8月27日第十一届全国人民代表大会常务委员会第十次会议《关于修改部分法律的规定》进行第一次修正 2013年10月25日十二届全国人大常委会第5次会议《关于修改的决定》第二次修正。〕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</si>
  <si>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</si>
  <si>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认证机构受到告诫或者警告后仍未改正的；</t>
  </si>
  <si>
    <t xml:space="preserve">《认证机构管理办法》（国家质量监督检验检疫总局令第193号）已经2017年10月10日国家质量监督检验检疫总局局务会议审议通过，现予公布，自2018年1月1日起施行。第三十八条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（一）受到告诫或者警告后仍未改正的； </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</si>
  <si>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</si>
  <si>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认证对象不符合要求的，认证机构向认证对象出具认证证书的</t>
  </si>
  <si>
    <t>《认证机构管理办法》（国家质量监督检验检疫总局令第193号）已经2017年10月10日国家质量监督检验检疫总局局务会议审议通过，现予公布，自2018年1月1日起施行。第三十八条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（二）违反本办法第十七条规定，向认证对象出具认证证书的；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</si>
  <si>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</si>
  <si>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认证机构发现认证对象未正确使用认证证书和认证标志，未采取有效措施纠正的</t>
  </si>
  <si>
    <t>《认证机构管理办法》（国家质量监督检验检疫总局令第193号）已经2017年10月10日国家质量监督检验检疫总局局务会议审议通过，现予公布，自2018年1月1日起施行。第三十八条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（三）违反本办法第二十条规定，发现认证对象未正确使用认证证书和认证标志，未采取有效措施纠正的；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</si>
  <si>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</si>
  <si>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在监督检查工作中不予配合和协助，拒绝、隐瞒或者不如实提供相关材料和信息的</t>
  </si>
  <si>
    <t>《认证机构管理办法》（国家质量监督检验检疫总局令第193号）已经2017年10月10日国家质量监督检验检疫总局局务会议审议通过，现予公布，自2018年1月1日起施行。第三十八条 认证机构有下列情形之一的，地方认证监督管理部门应当责令其改正，并处3万元罚款： 
（四）违反本办法第二十五条规定，在监督检查工作中不予配合和协助，拒绝、隐瞒或者不如实提供相关材料和信息的。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</si>
  <si>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</si>
  <si>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认证及认证培训、咨询机构对其执业人员未实施有效管理，或者纵容、唆使，导致其执业人员违法违规的处罚 </t>
  </si>
  <si>
    <t>《认证及认证培训、咨询人员管理办法》（质检总局令第61号）。第五条  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</si>
  <si>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</si>
  <si>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非法买卖或者转让认证证书的处罚 </t>
  </si>
  <si>
    <t>《认证证书和认证标志管理办法》（2004年6月23日国家质量监督检验检疫总局令第63号公布，2015年3月31日《国家质量监督检验检疫总局关于废止和修改部分规章的决定》修订）。第四条 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第二十七条 违反本办法规定，非法买卖或者转让认证证书的，地方认证监督管理部门责令其改正，处以3万元罚款；认证机构向未通过认证的认证委托人出卖或转让认证证书的，依照条例第六十二条规定处罚。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</si>
  <si>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</si>
  <si>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混淆使用认证证书和认证标志的处罚</t>
  </si>
  <si>
    <t>《认证证书和认证标志管理办法》（2004年6月23日国家质量监督检验检疫总局令第63号公布，2015年3月31日《国家质量监督检验检疫总局关于废止和修改部分规章的决定》修订）。第四条 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</si>
  <si>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</si>
  <si>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列入目录的产品经过认证后，不按照法定条件、要求从事生产经营活动或者生产、销售不符合法定要求的产品的处罚</t>
  </si>
  <si>
    <t>《强制性产品认证管理规定》（已经2009年5月26日国家质量监督检验检疫总局局务会议审议通过，现予公布，自2009年9月1日起施行。）第三条 国家质量监督检验检疫总局（以下简称国家质检总局）主管全国强制性产品认证工作。 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</si>
  <si>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</si>
  <si>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认证证书注销、撤销或者暂停期间，继续出厂、销售、进口或者在其他经营活动中使用的处罚</t>
  </si>
  <si>
    <t>《强制性产品认证管理规定》（已经2009年5月26日国家质量监督检验检疫总局局务会议审议通过，现予公布，自2009年9月1日起施行。）第三条 国家质量监督检验检疫总局（以下简称国家质检总局）主管全国强制性产品认证工作。 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第五十一条 违反本规定第二十九条第二款规定，认证证书注销、撤销或者暂停期间，不符合认证要求的产品，继续出厂、销售、进口或者在其他经营活动中使用的，由地方质检两局依照认证认可条例第六十七条规定予以处罚。　第二十九条 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《中华人民共和国认证认可条例》（中华人民共和国国务院令第666号）　第六十七条　列入目录的产品未经认证，擅自出厂、销售、进口或者在其他经营活动中使用的，责令改正，处5万元以上20万元以下的罚款，有违法所得的，没收违法所得。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</si>
  <si>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</si>
  <si>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伪造、变造、出租、出借、冒用、买卖或者转让认证证书的处罚</t>
  </si>
  <si>
    <t xml:space="preserve">《强制性产品认证管理规定》（已经2009年5月26日国家质量监督检验检疫总局局务会议审议通过，现予公布，自2009年9月1日起施行。）第三条 国家质量监督检验检疫总局（以下简称国家质检总局）主管全国强制性产品认证工作。 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第五十三条 伪造、变造、出租、出借、冒用、买卖或者转让认证证书的，由地方质检两局责令其改正，处3万元罚款。
　　转让或者倒卖认证标志的，由地方质检两局责令其改正，处3万元以下罚款。  </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</si>
  <si>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</si>
  <si>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认证委托人提供的样品与实际生产的产品不一致，未按照规定向认证机构申请认证证书变更，擅自出厂、销售、进口或者在其他经营活动中使用列入目录产品等行为的处罚</t>
  </si>
  <si>
    <t>《强制性产品认证管理规定》（已经2009年5月26日国家质量监督检验检疫总局局务会议审议通过，现予公布，自2009年9月1日起施行。）第三条 国家质量监督检验检疫总局（以下简称国家质检总局）主管全国强制性产品认证工作。 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</si>
  <si>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</si>
  <si>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获证产品及其销售包装上标注的认证证书所含内容与认证证书内容不一致，未按照规定使用认证标志的处罚</t>
  </si>
  <si>
    <t>《强制性产品认证管理规定》（已经2009年5月26日国家质量监督检验检疫总局局务会议审议通过，现予公布，自2009年9月1日起施行。）第三条 国家质量监督检验检疫总局（以下简称国家质检总局）主管全国强制性产品认证工作。 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</si>
  <si>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</si>
  <si>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认证机构、获证产品的认证委托人拒绝接受国家认监委或者地方认证监管部门监督检查的处罚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</si>
  <si>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第五十六条  认证机构、获证产品的认证委托人拒绝接受国家认监委或者地方认证监管部门监督检查的，责令限期改正；逾期未改正的，处3万元以下罚款。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</si>
  <si>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</si>
  <si>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伪造、变造、冒用、非法买卖、转让、涂改有机产品认证证书的处罚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</si>
  <si>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第四十八条  伪造、变造、冒用、非法买卖、转让、涂改认证证书的，地方认证监管部门责令改正，处3万元罚款。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</si>
  <si>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</si>
  <si>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认证机构向不符合国家规定的有机产品生产产地环境要求区域或者有机产品认证目录外产品的认证委托人出具认证证书的处罚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</si>
  <si>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第四十九条  违反本办法第八条第二款的规定，认证机构向不符合国家规定的有机产品生产产地环境要求区域或者有机产品认证目录外产品的认证委托人出具认证证书的，责令改正，处３万元罚款；有违法所得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</si>
  <si>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</si>
  <si>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</si>
  <si>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</si>
  <si>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</si>
  <si>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认证机构发放的有机产品销售证数量，超过获证产品的认证委托人所生产、加工的有机产品实际数量的处罚</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</si>
  <si>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第五十二条 违反本办法第十四条的规定，认证机构发放的有机产品销售证数量，超过获证产品的认证委托人所生产、加工的有机产品实际数量的，责令改正，处1万元以上3万元以下罚款。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</si>
  <si>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</si>
  <si>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认证机构对有机配料含量低于95％的加工产品实施有机产品认证的处罚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</si>
  <si>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第五十三条 违反本办法第十六条的规定，认证机构对有机配料含量低于95％的加工产品进行有机认证的，地方认证监管部门责令改正，处3万元以下罚款。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</si>
  <si>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</si>
  <si>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认证机构对已经暂停和撤销的认证证书，未向社会公布等情形的处罚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</si>
  <si>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第五十四条 认证机构违反本办法第三十条、第三十一条的规定，未及时暂停或者撤销认证证书并对外公布的，依照《中华人民共和国认证认可条例》第六十条的规定处罚。  
《中华人民共和国认证认可条例（2016年）》第六十条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</si>
  <si>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</si>
  <si>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 </t>
  </si>
  <si>
    <t>《有机产品认证管理办法》(国家质量监督检验检疫总局第155号根据2015年8月25日《国家质量监督检验检疫总局关于修改部分规章的决定》 （质检总局令第166号）修订)第四条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</si>
  <si>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</si>
  <si>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企业未依照本条例规定申请取得生产许可证而擅自生产列入目录产品的处罚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</si>
  <si>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</si>
  <si>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</si>
  <si>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企业名称发生变化，未依照规定办理变更手续的处罚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</si>
  <si>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</si>
  <si>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</si>
  <si>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企业未依照规定标注生产许可证标志和编号的处罚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</si>
  <si>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</si>
  <si>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</si>
  <si>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销售或者在经营活动中使用未取得生产许可证产品的处罚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</si>
  <si>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</si>
  <si>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</si>
  <si>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出租、出借或者转让许可证证书、生产许可证标志和编号，违法接受并使用他人提供的许可证证书、生产许可证标志和编号的处罚 </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</si>
  <si>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</si>
  <si>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</si>
  <si>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擅自动用、调换、转移、损毁被查封、扣押财物的处罚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</si>
  <si>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</si>
  <si>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</si>
  <si>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伪造、变造许可证证书、生产许可证标志和编号的处罚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</si>
  <si>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</si>
  <si>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</si>
  <si>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取得生产许可的企业未按规定提交年度自查报告的处罚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</si>
  <si>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</si>
  <si>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</si>
  <si>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取得生产许可证的产品经监督抽查不合格的处罚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</si>
  <si>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第五十四条　取得生产许可证的产品经产品质量国家监督抽查或者省级监督抽查不合格的，由工业产品生产许可证主管部门责令限期改正；到期复查仍不合格的，吊销生产许可证。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</si>
  <si>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</si>
  <si>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检验机构伪造检验结论或者出具虚假证明的处罚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</si>
  <si>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</si>
  <si>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</si>
  <si>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检验机构和检验人员从事与其检验的列入目录产品相关的生产、销售活动，或者以其名义推荐或者监制、监销其检验的列入目录产品的处罚 </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</si>
  <si>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</si>
  <si>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</si>
  <si>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检验机构和检验人员利用检验工作刁难企业的处罚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</si>
  <si>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第五十八条　检验机构和检验人员利用检验工作刁难企业，由工业产品生产许可证主管部门责令改正；拒不改正的，撤销其检验资格。</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</si>
  <si>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</si>
  <si>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对企业未在规定期限内提出变更申请的处罚</t>
  </si>
  <si>
    <t>《工业产品生产许可证管理条例》(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</si>
  <si>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</si>
  <si>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企业未按照规定要求进行标注的处罚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</si>
  <si>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</si>
  <si>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未取得工业产品生产许可证从事危险化学品及其包装物、容器生产的处罚</t>
  </si>
  <si>
    <t>《危险化学品安全管理条例》(2013年12月7日中华人民共和国国务院令第645号公布,自2013年12月7日起施行的《国务院关于修改部分行政法规的决定》修正。
第六条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</si>
  <si>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</si>
  <si>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危险化学品包装物、容器生产企业销售不合格产品的处罚</t>
  </si>
  <si>
    <t>《危险化学品安全管理条例》(2013年12月7日中华人民共和国国务院令第645号公布,自2013年12月7日起施行的《国务院关于修改部分行政法规的决定》修正。第六条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《工业产品生产许可证管理条例》( 国务院令第440号中华人民共和国工业产品生产许可证管理条例》已经2005年6月29日国务院第97次常务会议通过，现予公布，自2005年9月1日起施行)第六条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</si>
  <si>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</si>
  <si>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伪造、变迁、冒用、非法买卖和转让节能、低碳产品认证证书和标志及认证标志的处罚</t>
  </si>
  <si>
    <t>《节能低碳产品认证管理办法》（质检总局令第168号）第四条 地方各级质量技术监督部门和各地出入境检验检疫机构(以下统称地方质检两局)按照各自职责，负责所辖区域内节能低碳产品认证活动的监督管理工作。
第三十四条 伪造、变造、冒用、非法买卖或者转让节能、低碳产品认证证书的，由地方质检两局责令改正，并处3万元罚款。
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</si>
  <si>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</si>
  <si>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检验检测机构未按照要求出具检验检测数据、结果的处罚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</si>
  <si>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</si>
  <si>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</si>
  <si>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检验检测机构未按照本办法规定对检验检测人员实施有效管理，影响检验检测独立、公正、诚信的处罚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</si>
  <si>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</si>
  <si>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</si>
  <si>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检验检测机构未按照规定对原始记录和报告进行管理、保存的处罚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</si>
  <si>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</si>
  <si>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</si>
  <si>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检验检测机构违反规定分包检验检测项目的处罚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</si>
  <si>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</si>
  <si>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</si>
  <si>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检验检测机构未按照本办法规定办理变更手续的处罚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</si>
  <si>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</si>
  <si>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</si>
  <si>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检验检测机构未按照资质认定部门要求参加能力验证或者比对的处罚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</si>
  <si>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</si>
  <si>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</si>
  <si>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检验检测机构未按照本办法规定上报年度报告、统计数据等相关信息或者自我声明内容虚假的处罚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</si>
  <si>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</si>
  <si>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</si>
  <si>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检验检测机构无正当理由拒不接受、不配合监督检查的处罚</t>
  </si>
  <si>
    <t>《检验检测机构资质认定管理办法》（国家质检总局令第163号）第四十二条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</si>
  <si>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</si>
  <si>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检验检测机构基本条件和技术能力不能持续符合资质认定条件和要求，擅自向社会出具具有证明作用数据、结果的处罚</t>
  </si>
  <si>
    <t>《检验检测机构资质认定管理办法》（国家质检总局令第163号）第四十三条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</si>
  <si>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</si>
  <si>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检验检测机构超出资质认定证书规定的检验检测能力范围，擅自向社会出具具有证明作用数据、结果的处罚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</si>
  <si>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</si>
  <si>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检验检测机构出具的检验检测数据、结果失实的处罚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</si>
  <si>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</si>
  <si>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接受影响检验检测公正性的资助或者存在影响检验检测公正性行为的处罚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</si>
  <si>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</si>
  <si>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检验检测机构非授权签字人签发检验检测报告的处罚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</si>
  <si>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</si>
  <si>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检验检测机构转让、出租、出借、伪造、变造、冒用、租借资质认定证书和标志或使用已失效、撤销、注销的资质认定证书和标志的处罚</t>
  </si>
  <si>
    <t>《检验检测机构资质认定管理办法》（国家质检总局令第163号）第四十四条 检验检测机构违反本办法第二十七条规定的，由县级以上质量技术监督部门责令改正，处3万元以下罚款。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</si>
  <si>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</si>
  <si>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 xml:space="preserve">汽车产品修理者违反规定开展修理活动的处罚 </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</si>
  <si>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第四十条 违反本规定第十三条、第十四条、第十五条或第十六条规定的，予以警告，责令限期改正；情节严重的，处3万元以下罚款。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</si>
  <si>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</si>
  <si>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对乳制品生产企业和销售者在发生乳品质量安全事故后未报告、处置的处罚</t>
  </si>
  <si>
    <t>《乳品质量安全监督管理条例》(国务院令第536号，2008年10月9日实施)第四条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第四条　县级以上地方人民政府对本行政区域内的乳品质量安全监督管理负总责。</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</si>
  <si>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</si>
  <si>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对生产、销售不符合乳品质量安全国家标准的乳品的处罚</t>
  </si>
  <si>
    <t>《乳品质量安全监督管理条例》(国务院令第536号，2008年10月9日颁布)第四条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</si>
  <si>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</si>
  <si>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对乳制品生产企业在乳制品生产过程中，加入非食品用化学物质或者其他可能危害人体健康的物质的处罚</t>
  </si>
  <si>
    <t>《乳品质量安全监督管理条例》(国务院令第536号，2008年10月9日实施)第四条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</si>
  <si>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</si>
  <si>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对乳制品生产企业对不符合乳品质量安全国家标准、存在危害人体健康和生命安全或者可能危害婴幼儿身体健康和生长发育的乳制品， 不停止生产、不召回的处罚</t>
  </si>
  <si>
    <t>《乳品质量安全监督管理条例》(国务院令第536号，2008年10月9日实施)第四条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</si>
  <si>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</si>
  <si>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对乳制品销售者对不符合乳品质量安全国家标准、存在危害人体健康和生命安全或者可能危害婴幼儿身体健康和生长发育的乳制品，不停止销售、不追回的处罚</t>
  </si>
  <si>
    <t>《乳品质量安全监督管理条例》(国务院令第536号，2008年10月9日实施)第四条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</si>
  <si>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</si>
  <si>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对未取得食品生产经营许可从事食品生产经营活动，或者未取得食品添加剂生产许可从事食品添加剂生产活动的处罚</t>
  </si>
  <si>
    <t>《中华人民共和国食品安全法》（2015年10月1日施行）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</si>
  <si>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</si>
  <si>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对生产经营《食品安全法》禁止生产经营食品的处罚</t>
  </si>
  <si>
    <t>《中华人民共和国食品安全法》（2015年10月1日施行）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</si>
  <si>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</si>
  <si>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对明知从事生产经营《食品安全法》禁止生产经营食品，仍为其提供生产经营场所或者其他条件的处罚</t>
  </si>
  <si>
    <t>《中华人民共和国食品安全法》（2015年10月1日施行）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收到损害的，应当与食品生产经营者承担连带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</si>
  <si>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</si>
  <si>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对生产经营不符合法律、法规或者食品安全标准的食品、食品添加剂的处罚</t>
  </si>
  <si>
    <t>《中华人民共和国食品安全法》（2015年10月1日施行）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</si>
  <si>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</si>
  <si>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对生产经营包装、标签、标示、原料等不符合法律规定的食品、食品添加剂的处罚</t>
  </si>
  <si>
    <t>《中华人民共和国食品安全法》（2015年10月1日施行）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</si>
  <si>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</si>
  <si>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对生产经营的食品、食品添加剂的标签、说明书存在瑕疵但不影响食品安全且不会对消费者造成误导的处罚</t>
  </si>
  <si>
    <t>《中华人民共和国食品安全法》（2015年10月1日施行）  第一百二十五条第二款  生产经营的食品、食品添加剂的标签、说明书存在瑕疵但不影响食品安全且不会对消费者造成误导的，由县级以上人民政府食品安全监督管理部门责令改正；拒不改正的，处二千元以下罚款。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</si>
  <si>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</si>
  <si>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对食品生产经营者、食用农产品销售者未履行《食品安全法》规定义务的处罚</t>
  </si>
  <si>
    <t>《中华人民共和国食品安全法》（2015年10月1日施行）第一百二十六条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</si>
  <si>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</si>
  <si>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对事故单位在发生食品安全事故后未进行处置、报告的处罚</t>
  </si>
  <si>
    <t>《中华人民共和国食品安全法》（2015年10月1日施行）第八条　县级以上人民政府应当将食品安全工作纳入本级国民经济和社会发展规划，将食品安全工作经费列入本级政府财政预算，加强食品安全监督管理能力建设，为食品安全工作提供保障。县级以上人民政府食品安全监督管理部门和其他有关部门应当加强沟通、密切配合，按照各自职责分工，依法行使职权，承担责任。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</si>
  <si>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</si>
  <si>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对网络食品交易第三方平台提供者未对入网食品经营者进行实名登记、审查许可证，或者未履行报告、停止提供网络交易平台服务等义务的处罚</t>
  </si>
  <si>
    <t>《中华人民共和国食品安全法》（2015年10月1日施行）第一百三十一条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</si>
  <si>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</si>
  <si>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对未按要求进行食品贮存、运输和装卸的处罚</t>
  </si>
  <si>
    <r>
      <rPr>
        <sz val="10"/>
        <color theme="1"/>
        <rFont val="仿宋_GB2312"/>
        <charset val="134"/>
      </rPr>
      <t>《中华人民共和国食品安全法》（2015年10月1日施行） 第一百三十二条</t>
    </r>
    <r>
      <rPr>
        <sz val="10"/>
        <color theme="1"/>
        <rFont val="宋体"/>
        <charset val="134"/>
      </rPr>
      <t> </t>
    </r>
    <r>
      <rPr>
        <sz val="10"/>
        <color theme="1"/>
        <rFont val="仿宋_GB2312"/>
        <charset val="134"/>
      </rPr>
      <t>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r>
  </si>
  <si>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</si>
  <si>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对食品作虚假宣传且情节严重的处罚</t>
  </si>
  <si>
    <t>《中华人民共和国食品安全法》（2015年10月1日施行）  第一百四十条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</si>
  <si>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</si>
  <si>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对擅自转让、伪造、涂改、倒卖、出租、出借保健食品注册证书的处罚</t>
  </si>
  <si>
    <r>
      <rPr>
        <sz val="10"/>
        <color theme="1"/>
        <rFont val="仿宋_GB2312"/>
        <charset val="134"/>
      </rPr>
      <t>《保健食品注册与备案管理办法》(国家食品药品监督管理总局令第22号）第七十二条</t>
    </r>
    <r>
      <rPr>
        <sz val="10"/>
        <color theme="1"/>
        <rFont val="宋体"/>
        <charset val="134"/>
      </rPr>
      <t> </t>
    </r>
    <r>
      <rPr>
        <sz val="10"/>
        <color theme="1"/>
        <rFont val="仿宋_GB2312"/>
        <charset val="134"/>
      </rPr>
      <t xml:space="preserve"> 有下列情形之一的，由县级以上人民政府食品药品监督管理部门处以1万元以上3万元以下罚款；构成犯罪的，依法追究刑事责任。（一）擅自转让保健食品注册证书的；（二）伪造、涂改、倒卖、出租、出借保健食品注册证书的。</t>
    </r>
  </si>
  <si>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</si>
  <si>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</si>
  <si>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</si>
  <si>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</si>
  <si>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</si>
  <si>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</si>
  <si>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</si>
  <si>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对食品生产经营者拒绝在食品安全监督抽检抽样文书上签字或者盖章的处罚</t>
  </si>
  <si>
    <t>《食品安全抽样检验管理办法》（总局令第 11号）第三条第二款:县级以上地方食品安全监督管理部门负责组织本级食品安全抽样检验工作，并按照规定实施上级食品安全监督管理部门组织的食品安全抽样检验工作。第四十五条:食品生产经营者违反本办法第二十一条的规定，拒绝在食品安全监督抽检抽样文书上签字或者盖章的，由食品药品监督管理部门根据情节依法单处或者并处警告、3万元以下罚款。第二十一条: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</si>
  <si>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</si>
  <si>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对食品生产经营者在提出复检时提供虚假证明材料的处罚</t>
  </si>
  <si>
    <t>《食品安全抽样检验管理办法》（经国家食品药品监督管理总局局务会议审议通过，国家食品药品监督管理局令第11号公布，自2015年2月1日起施行） 第三条第二款:县级以上地方食品安全监督管理部门负责组织本级食品安全抽样检验工作，并按照规定实施上级食品安全监督管理部门组织的食品安全抽样检验工作。第三十八条　标称的食品生产者对抽样产品真实性有异议的，应当自收到不合格检验结论通知之日起5个工作日内，向组织或者实施食品安全监督抽检的食品安全监督管理部门提出书面异议审核申请，并提交相关证明材料。逾期未提出异议的或者未提供有效证明材料的，视为认可抽样产品的真实性。　 食品生产者对证明材料的真实性负责，不得提供虚假的证明材料。 第四十六条　食品生产经营者违反本办法第三十八条的规定，提供虚假证明材料的，由食品安全监督管理部门根据情节依法单处或者并处警告、3万元以下罚款。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</si>
  <si>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</si>
  <si>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对许可申请人隐瞒真实情况或者提供虚假材料申请食品经营许可的处罚</t>
  </si>
  <si>
    <t>《食品经营许可管理办法》（2015年10月1日施行）  第四十六条  许可申请人隐瞒真实情况或者提供虚假材料申请食品经营许可的，由县级以上地方食品药品监督管理部门给予警告。申请人在1年内不得再次申请食品经营许可。</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</si>
  <si>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</si>
  <si>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对网络食品交易第三方平台提供者和通过自建网站交易的食品生产经营者未履行相应备案义务的处罚</t>
  </si>
  <si>
    <t>《网络食品安全违法行为查处办法》 第二十九条违反本办法第八条规定，网络食品交易第三方平台提供者和通过自建网站交易的食品生产经营者未履行相应备案义务的，由县级以上地方食品安全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</si>
  <si>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</si>
  <si>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</si>
  <si>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安全监督管理部门责令改正，给予警告；拒不改正的，处3万元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</si>
  <si>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</si>
  <si>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</si>
  <si>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</si>
  <si>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</si>
  <si>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网络食品交易第三方平台提供者未建立入网食品生产经营者档案、记录入网食品生产经营者相关信息的处罚</t>
  </si>
  <si>
    <t>《网络食品安全违法行为查处办法》第三十三条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</si>
  <si>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</si>
  <si>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网络食品交易第三方平台提供者未按要求记录、保存食品交易信息的处罚</t>
  </si>
  <si>
    <t>《网络食品安全违法行为查处办法》第三十四条 违反本办法第十三条规定，网络食品交易第三方平台提供者未按要求记录、保存食品交易信息的，由县级以上地方食品药品监督管理部门责令改正，给予警告；拒不改正的，处5000元以上3万元以下罚款。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</si>
  <si>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</si>
  <si>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网络食品交易第三方平台提供者未设置专门的网络食品安全管理机构或者指定专职食品安全管理人员对平台上的食品安全经营行为及信息进行检查的处罚</t>
  </si>
  <si>
    <t>《网络食品安全违法行为查处办法》第三十五条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</si>
  <si>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</si>
  <si>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对入网食品生产经营者未依法取得食品生产经营许可的，或者入网食品生产者超过许可的类别范围销售食品、入网食品经营者超过许可的经营项目范围从事食品经营的处罚</t>
  </si>
  <si>
    <t>《网络食品安全违法行为查处办法》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</si>
  <si>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</si>
  <si>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对入网食品生产经营者从事禁止性行为的处罚</t>
  </si>
  <si>
    <t>《网络食品安全违法行为查处办法》 第三十九条入网食品生产经营者违反本办法第十七条禁止性规定的，由县级以上地方食品安全监督管理部门责令改正，给予警告；拒不改正的，处5000元以上3万元以下罚款。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</si>
  <si>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</si>
  <si>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对入网食品生产经营者未按要求进行信息公示的处罚</t>
  </si>
  <si>
    <t>《网络食品安全违法行为查处办法》 第四十条违反本办法第十八条规定，入网食品生产经营者未按要求进行信息公示的，由县级以上地方食品安全监督管理部门责令改正，给予警告；拒不改正的，处5000元以上3万元以下罚款。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</si>
  <si>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</si>
  <si>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对食品生产经营者未按要求公示特殊食品相关信息，或者通过网络销售特定全营养配方食品的处罚</t>
  </si>
  <si>
    <t>《网络食品安全违法行为查处办法》第四十一条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</si>
  <si>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</si>
  <si>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对入网食品生产经营者未按要求采取保证食品安全的贮存、运输措施，或者委托不具备相应贮存、运输能力的企业从事贮存、配送的处罚</t>
  </si>
  <si>
    <t>《网络食品安全违法行为查处办法》第四十二条　违反本办法第二十条规定，入网食品生产经营者未按要求采取保证食品安全的贮存、运输措施，或者委托不具备相应贮存、运输能力的企业从事贮存、配送的，由县级以上地方食品安全监督管理部门依照食品安全法第一百三十二条的规定处罚。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</si>
  <si>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</si>
  <si>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对网络食品交易第三方平台提供者、入网食品生产经营者提供虚假信息的处罚</t>
  </si>
  <si>
    <t>《网络食品安全违法行为查处办法》 第四十三条违反本办法规定，网络食品交易第三方平台提供者、入网食品生产经营者提供虚假信息的，由县级以上地方食品安全监督管理部门责令改正，处1万元以上3万元以下罚款。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</si>
  <si>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</si>
  <si>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取得生产许可的企业未能持续保持取得生产许可的规定条件的处罚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</si>
  <si>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第五十三条 违反本办法第四十六条规定，取得生产许可的企业未能持续保持取得生产许可的规定条件的，责令改正，处1万元以上3万元以下罚款。</t>
  </si>
  <si>
    <t>根据《吉林省人民政府关于公布省级行政权力部分调整事项清单的通告》 调整。(2021年12月21日吉林省人民政府网站发布）</t>
  </si>
  <si>
    <t>企业委托未取得与委托加工产品相应的生产许可的企业生产列入目录产品的处罚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</si>
  <si>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第五十四条 违反本办法第四十七条规定，企业委托未取得与委托加工产品相应的生产许可的企业生产列入目录产品的，责令改正，处3万元以下罚款。</t>
  </si>
  <si>
    <t>对明知从事未取得食品生产经营许可从事食品生产经营活动，或者未取得食品添加剂生产许可从事食品添加剂生产活动，仍为其提供生产经营场所或都其他条件的处罚</t>
  </si>
  <si>
    <t>《中华人民共和国食品安全法》（2015年10月1日施行）第一百二十二条第二款 明知从事前款规定的违法行为，仍为其提供生产经营场所或者其他条件的，由县级以上人民政府食品安全监督管理部门责令停止违法行为，没收违法所得，并处五万元以上十万元以下罚款。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</si>
  <si>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认证机构自行制定的认证标志违反相关技术规范、标准的规定的等行为的处罚</t>
  </si>
  <si>
    <t>对集中交易市场的开办者、柜台出租者、展销会的举办者允许未依法取得许可的食品经营者进入市场销售食品，或者食用农产品批发市场未履行检查、报告等义务的处罚</t>
  </si>
  <si>
    <t>1.《中华人民共和国食品安全法》（2015年10月1日施行）第一百三十条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2.《吉林省人民政府关于取消和调整行政审批项目的决定》（吉政发〔2013〕8号）将食品流通许可证核发下放至市（州）、县（市）。（2015年《食品经营许可管理办法》将原《食品流通许可证》和《餐饮服务许可证》合并为《食品经营许可证》）</t>
  </si>
  <si>
    <t>未经批准擅自从事认证活动的处罚</t>
  </si>
  <si>
    <t>市级、县级</t>
  </si>
  <si>
    <t>1.《认证认可条例》（国务院令第390号）第五十六条 未经批准擅自从事认证活动的，予以取缔，处10万元以上50万元以下的罚款，有违法所得的，没收违法所得。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</si>
  <si>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</si>
  <si>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1.《认证认可条例》（国务院令第390号）第五十七条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</si>
  <si>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</si>
  <si>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1.《认证认可条例》（国务院令第390号公布）第五十八条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</si>
  <si>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</si>
  <si>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1.《认证认可条例》（国务院令第390号公布）第五十九条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</si>
  <si>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</si>
  <si>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1.《认证认可条例》（国务院令第390号公布）第六十四条 认证机构以及与认证有关的检查机构、实验室未经指定擅自从事列入目录产品的认证以及与认证有关的检查、检测活动的，责令改正，处10万元以上50万元以下的罚款，有违法所得的，没收违法所得。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</si>
  <si>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</si>
  <si>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</si>
  <si>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</si>
  <si>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1.《认证认可条例》（国务院令第390号公布）第六十六条 列入目录的产品未经认证，擅自出厂、销售、进口或者在其他经营活动中使用的，责令改正，处5万元以上20万元以下的罚款，有违法所得的，没收违法所得。
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</si>
  <si>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企业冒用他人的生产许可证证书、生产许可证标志和编号的处罚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</si>
  <si>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第五十一条 违反本办法第四十二条第二款规定，企业冒用他人的生产许可证证书、生产许可证标志和编号的，责令改正，处3万元以下罚款。</t>
  </si>
  <si>
    <t>企业试生产的产品未经出厂检验合格或者未在产品或者包装、说明书标明“试制品”即销售的处罚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</si>
  <si>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第五十二条 违反本办法第四十五条第二款规定，企业试生产的产品未经出厂检验合格或者未在产品或者包装、说明书标明“试制品”即销售的，责令改正，处3万元以下罚款。</t>
  </si>
  <si>
    <t>对被许可人以欺骗、贿赂等不正当手段取得食品经营许可的处罚</t>
  </si>
  <si>
    <t>1.《食品经营许可管理办法》（2015年10月1日施行）第四十七条  被许可人以欺骗、贿赂等不正当手段取得食品经营许可的，由原发证的食品安全监督管理部门撤销许可，并处1万元以上3万元以下罚款。被许可人在3年内不得再次申请食品经营许可。
2.《吉林省人民政府关于取消和调整行政审批项目的决定》（吉政发〔2013〕8号） 将《食品流通许可证》核发下放至市（州）、县（市）。（2015年《食品经营许可管理办法》将原《食品流通许可证》和《餐饮服务许可证》合并为《食品经营许可证》）</t>
  </si>
  <si>
    <t>对食品经营者未按规定申请变更经营许可，或者未按规定申请办理注销手续的处罚</t>
  </si>
  <si>
    <t>1.《食品经营许可管理办法》（2015年10月1日施行）  第四十九条第一款  食品经营许可证载明的许可事项发生变化，食品经营者未按规定申请变更经营许可的，由原发证的食品安全监督管理部门责令改正，给予警告；拒不改正的，处2000元以上1万元以下罚款。
第四十九条第二款 食品经营者终止食品经营，食品经营许可被撤回、撤销或者食品经营许可证被吊销，未按规定申请办理注销手续的，由原发证的食品安全监督管理部门责令改正；拒不改正的，给予警告，并处2000元以下罚款。
2.《吉林省人民政府关于取消和调整行政审批项目的决定》（吉政发〔2013〕8号） 将《食品流通许可证》核发下放至市（州）、县（市）。（2015年《食品经营许可管理办法》将原《食品流通许可证》和《餐饮服务许可证》合并为《食品经营许可证》）</t>
  </si>
  <si>
    <t>经营者在接受计量行政部门检查和处理期间隐匿、转移、变卖、损毁有关物品的处罚</t>
  </si>
  <si>
    <t>《吉林省贸易计量监督条例》（2003年9月27日吉林省第十届人民代表大会常务委员会第五次会议通过，根据2006年5月26日吉林省第十届人民代表大会常务委员会第二十七次会议修正）第四条　县级以上人民政府计量行政部门负责本行政区域内贸易计量监督工作。县级以上人民政府有关行政部门，按照各自职责做好贸易计量监督工作。
第二十二条 经营者在接受计量行政部门检查和处理期间，不得隐匿、转移、变卖、损毁被计量行政部门依法责令停止使用或者登记保存的有关物品。
第三十二条 违反本条例第二十二条规定，处物品货值金额等值以上三倍以下的罚款；有违法所得的，并处没收违法所得。</t>
  </si>
  <si>
    <t>零售商品称重计量违法行为的处罚</t>
  </si>
  <si>
    <t>1.《零售商品称重计量监督管理办法》（2004年8月10日国家质检总、国家工商总局令第66号）第十条 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
2.《计量法实施细则》第四十六条 使用不合格计量器具或者破坏计量器具准确度和伪造数据，给国家和消费者造成损失的，责令其赔偿损失，没收计量器具和全部违法所得，可并处2000元以下的罚款。
3.《商品量计量违法行为处罚规定》第五条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
第七条 收购者收购商品，其实际量与贸易结算量之差，超过国家规定使用的计量器具极限误差的，质量技术监督部门责令改正，给被收购者造成损失的，责令赔偿损失，并处违法所得3倍以下、最高不超过20000元的罚款。</t>
  </si>
  <si>
    <t>未标注产品材料的成分或者不如实标注的处罚</t>
  </si>
  <si>
    <t>《清洁生产促进法》（经2002年6月29日第九届全国人民代表大会常务委员会第二十八次会议修订通过，2012年2月29日修正）第三十七条 违反本法第二十一条规定，未标注产品材料的成分或者不如实标注的，由县级以上地方人民政府质量技术监督部门责令限期改正；拒不改正的，处以五万元以下的罚款。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</si>
  <si>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</si>
  <si>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1.《清洁生产促进法》（经2002年6月29日第九届全国人民代表大会常务委员会第二十八次会议修订通过，2012年2月29日修正）第三十八条 违反本法第二十四条第二款规定，生产、销售有毒、有害物质超过国家标准的建筑和装修材料的，依照产品质量法和有关民事、刑事法律的规定，追究行政、民事、刑事法律责任。
2.《产品质量法》第四十九条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</si>
  <si>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</si>
  <si>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
第六十九条 生产、进口、销售国家明令淘汰的用能产品、设备的，使用伪造的节能产品认证标志或者冒用节能产品认证标志的，依照《中华人民共和国产品质量法》的规定处罚。
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</si>
  <si>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</si>
  <si>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
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</si>
  <si>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</si>
  <si>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  申请人变更可能影响产品配方科学性、安全性的事项，未依法申请变更的，由县级以上食品药品监督管理部门依照食品安全法第一百二十四条的规定处罚。
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</si>
  <si>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</si>
  <si>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 婴幼儿配方乳粉生产销售者违反本办法第三十条至第三十四条规定的，由食品药品监督管理部门责令改正，并依法处以1万元以上3万元以下罚款。
第三十条 申请人申请婴幼儿配方乳粉产品配方注册的，应当提交标签和说明书样稿及标签、说明书中声称的说明、证明材料。
标签和说明书涉及婴幼儿配方乳粉产品配方的，应当与获得注册的产品配方的内容一致，并标注注册号。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
第三十二条 声称生乳、原料乳粉等原料来源的，应当如实标明具体来源地或者来源国，不得使用“进口奶源”“源自国外牧场”“生态牧场”“进口原料”等模糊信息。
第三十三条 声称应当注明婴幼儿配方乳粉适用月龄，可以同时使用“1段、2段、3段”的方式标注。
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</si>
  <si>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</si>
  <si>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</si>
  <si>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对食品生产者伪造、涂改、倒卖、出租、出借、转让食品生产许可证，或者未按规定在生产场所的显著位置悬挂或者摆放食品生产许可证的处罚</t>
  </si>
  <si>
    <t>《食品生产许可管理办法》（国家市场监督管理总局令第24号）第五十二条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</si>
  <si>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对食品经营者伪造、涂改、倒卖、出租、出借、转让食品经营许可证，或者未按规定在经营场所的显著位置悬挂或者摆放食品经营许可证的处罚</t>
  </si>
  <si>
    <t>《食品经营许可管理办法》（2015年10月1日施行）第四十八条第一款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
第二十六条第一款 食品经营者应当妥善保管食品经营许可证，不得伪造、涂改、倒卖、出租、出借、转让。</t>
  </si>
  <si>
    <t>伪造、冒用、转让、买卖无公害农产品产地认定证书、产品认证证书和标志的处罚</t>
  </si>
  <si>
    <t>《无公害农产品管理办法》（2002年4月29日农业部、质检总局第12号令发布）第三十七条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</si>
  <si>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销售者销售家用汽车产品未向消费者交付合格的家用汽车产品以及发票等情形的处罚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</si>
  <si>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第三十九条 违反本规定第十二条规定，情节同第三十八条的，处3万元以下罚款。
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
第三十八条 违反本规定第十条规定，构成有关法律法规规定的违法行为的，依法予以处罚；未构成有关法律法规规定的违法行为的，予以警告，责令限期改正；情节严重的，处1万元以上3万元以下罚款。</t>
  </si>
  <si>
    <t>家用汽车产品无中文的产品合格证或相关证明以及产品使用说明书、三包凭证、维修保养手册等随车文件的处罚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</si>
  <si>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第三十八条 违反本规定第十条规定，构成有关法律法规规定的违法行为的，依法予以处罚；未构成有关法律法规规定的违法行为的，予以警告，责令限期改正；情节严重的，处1万元以上3万元以下罚款。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</si>
  <si>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</si>
  <si>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第三十七条 违反本规定第九条规定的，予以警告，责令限期改正，处1万元以上3万元以下罚款。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</si>
  <si>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对网络食品交易第三方平台提供者未对入网食品生产经营者的相关材料及信息进行审查登记、如实记录并更新的处罚</t>
  </si>
  <si>
    <t>1.《网络食品安全违法行为查处办法》第三十二条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</si>
  <si>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对网络食品交易第三方平台提供者发现入网食品生产经营者有严重违法行为未停止提供网络交易平台服务的处罚</t>
  </si>
  <si>
    <t>1.《网络食品安全违法行为查处办法》第三十六条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</si>
  <si>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对网络食品交易第三方平台提供者未履行相关义务，导致发生严重后果的处罚</t>
  </si>
  <si>
    <t>1.《网络食品安全违法行为查处办法》第三十七条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</si>
  <si>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对商品条码违法行为的处罚</t>
  </si>
  <si>
    <t>《商品条码管理办法》（国家质量监督检验检疫总局令〔2005〕第76号）第三十八条  本章所规定的行政处罚由县以上地方质量技术监督行政部门负责实施。
第三十四条  系统成员转让厂商识别代码和相应条码的，责令其改正，没收违法所得，处以3000元罚款。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第三十六条 经销的商品印有未经核准注册、备案或者伪造的商品条码的，责令其改正，处以10000元以下罚款。</t>
  </si>
  <si>
    <t>220172039000</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</si>
  <si>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</si>
  <si>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</si>
  <si>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3.决定责任：符合规定条件、依法作出准予许可的，于规定时限内告知。不予批准的，制作《不准予行政许可决定书》，说明理由。                                                                             4.事后监管责任：依据《医疗器械监督管理条例》、《医疗器械网络销售监督管理办法》等法律法规，市市场监督管理局履行监督管理责任。                                                   5.其他法律法规规章文件规定应履行的责任。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</si>
  <si>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1-3.同1-2.
1-4.同1-2.                                                                                                            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3.《中华人民共和国行政许可法》(2003年8月27日通过）第四十四条 行政机关作出准予行政许可的决定，应当自作出决定之日起十日内向申请人颁发、送达行政许可证件。或者加贴标签、加盖检验、检测、检疫印章。</t>
  </si>
  <si>
    <t>220172038000</t>
  </si>
  <si>
    <t>第一类医疗器械生产企业备案核准</t>
  </si>
  <si>
    <t>《医疗器械监督管理条例》（2000年1月4日国务院令第276号，2014年3月7日予以修改）　　第二十一条　从事第一类医疗器械生产的，由生产企业向所在地设区的市级人民政府食品药品监督管理部门备案并提交其符合本条例第二十条规定条件的证明资料。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</si>
  <si>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审批机关应当自受理申请之日起规定时限内，根据审查结果作出备案决定。审查内容包括对申请的资料、生产场所进行实地核查以及产品质量检验。                                                                     3.决定责任：符合规定条件、依法备案的，于规定时限内发给《第一类医疗器械生产备案证》。不予批准的，说明理由。                                                4.送达责任：将《第一类医疗器械生产备案证》送达申请人。                                     5.事后监管责任：依据《医疗器械监督管理条例》、《医疗器械许可管理办法》等法律法规，市市场监督管理局履行监督管理责任。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</si>
  <si>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行政机关应当将法律、法规、规章规定的有关行政许可的事项、依据、条件、数量、程序、期限以及需要提交的全部材料的目录和申请书示范文本等在办公场所公示。1-2《医疗器械监督管理条例》第二十一条　从事第一类医疗器械生产的，由生产企业向所在地设区的市级人民政府食品药品监督管理部门备案并提交其符合本条例第二十条规定条件的证明资料。第二十条　从事医疗器械生产活动，应当具备下列条件：(一)有与生产的医疗器械相适应的生产场地、环境条件、生产设备以及专业技术人员;(二)有对生产的医疗器械进行质量检验的机构或者专职检验人员以及检验设备;(三)有保证医疗器械质量的管理制度;(四)有与生产的医疗器械相适应的售后服务能力;(五)产品研制、生产工艺文件规定的要求。                                                                                      1-3.同1-2.
1-4.同1-2.                                                                                                               2-1.《医疗器械监督管理条例》第二十条　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                                                                                 第二十一条　从事第一类医疗器械生产的，由生产企业向所在地设区的市级人民政府食品药品监督管理部门备案并提交其符合本条例第二十条规定条件的证明资料。                                                                                            3.《医疗器械监督管理条例》第二十条　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                                                                                   第二十一条　从事第一类医疗器械生产的，由生产企业向所在地设区的市级人民政府食品药品监督管理部门备案并提交其符合本条例第二十条规定条件的证明资料。                                                                                            4.《中华人民共和国行政许可法》(2003年8月27日通过）第四十四条 行政机关作出准予行政许可的决定，应当自作出决定之日起十日内向申请人颁发、送达行政许可证件。或者加贴标签、加盖检验、检测、检疫印章</t>
  </si>
  <si>
    <t>220172037000</t>
  </si>
  <si>
    <t>第一类医疗器械产品注册备案核准</t>
  </si>
  <si>
    <t>《医疗器械监督管理条例》（2000年1月4日国务院令第276号，2014年3月7日予以修改）第十条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</si>
  <si>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2.审查责任：（1）材料审核：审批机关应当自受理申请之日起规定时限内，根据审查结果作出备案。审查内容包括对申请的资料以及产品检验报告。                          3.决定责任：符合规定条件、依法作出准予备案的，于规定时限内发给《第一类医疗器械产品备案证》。不予批准的，说明理由。                                       4.送达责任：将《第一类医疗器械产品备案证》送达申请人。                       5.事后监管责任：依据《医疗器械监督管理条例》、《医疗器械许可管理办法》等法律法规，市市场监督管理局履行监督管理责任。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</si>
  <si>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                                                                                    1-3.同1-2.
1-4.同1-2.                                                                                                             2.《医疗器械监督管理条例》第十条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                                                                    3.《医疗器械监督管理条例》第十条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                                                                                                                                      4.《中华人民共和国行政许可法》(2003年8月27日通过）第四十四条 行政机关作出准予行政许可的决定，应当自作出决定之日起十日内向申请人颁发、送达行政许可证件。或者加贴标签、加盖检验、检测、检疫印章。　</t>
  </si>
  <si>
    <t>220172036000</t>
  </si>
  <si>
    <t>第二类医疗器械经营备案核准</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</si>
  <si>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</si>
  <si>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审批机关应当自受理申请之日起规定时限内，根据审查结果作出备案决定。审查内容包括对申请的资料、经营场所进行实地核查以及产品质量检验。                                                                     3.决定责任：符合规定条件、依法备案的，于规定时限内发给《第二类医疗器械经营备案证》。不予批准的，说明理由。                                                4.送达责任：将《第二类医疗器械经营备案证》送达申请人。                         5.事后监管责任：依据《医疗器械监督管理条例》、《医疗器械许可管理办法》等法律法规，市市场监督管理局履行监督管理责任。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</si>
  <si>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行政机关应当将法律、法规、规章规定的有关行政许可的事项、依据、条件、数量、程序、期限以及需要提交的全部材料的目录和申请书示范文本等在办公场所公示。1-2《医疗器械监督管理条例》第三十条　从事第二类医疗器械经营的，由经营企业向所在地设区的市级人民政府食品药品监督管理部门备案并提交其符合本条例第二十九条规定条件的证明资料。第二十九条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1-3.同1-2.
1-4.同1-2.                                                                                                                   2-1.《医疗器械监督管理条例》第二十九条　从事医疗器械经营活动，应当有与经营规模和经营范围相适应的经营场所和贮存条件，以及与经营的医疗器械相适应的质量管理制度和质量管理机构或者人员。第三十条　从事第二类医疗器械经营的，由经营企业向所在地设区的市级人民政府食品药品监督管理部门备案并提交其符合本条例第二十九条规定条件的证明资料。                               3.《医疗器械监督管理条例》第二十九条　从事医疗器械经营活动，应当有与经营规模和经营范围相适应的经营场所和贮存条件，以及与经营的医疗器械相适应的质量管理制度和质量管理机构或者人员。第三十条　从事第二类医疗器械经营的，由经营企业向所在地设区的市级人民政府食品药品监督管理部门备案并提交其符合本条例第二十九条规定条件的证明资料。                                           4.《中华人民共和国行政许可法》(2003年8月27日通过）第四十四条 行政机关作出准予行政许可的决定，应当自作出决定之日起十日内向申请人颁发、送达行政许可证件。或者加贴标签、加盖检验、检测、检疫印章</t>
  </si>
  <si>
    <t>000172028000</t>
  </si>
  <si>
    <t>第三类医疗器械经营许可</t>
  </si>
  <si>
    <t>《医疗器械监督管理条例》（2000年1月4日国务院令第276号，2014年3月7日予以修改）第三十一条：从事第三类医疗器械经营的，经营企业应当向所在地设区的市级人民政府食品药品监督管理部门申请经营许可并提交其符合本条例第二十九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</si>
  <si>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5.事后监管责任：依据《医疗器械经营许可证》等法律法规，市市场监督管理局履行监督管理责任。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</si>
  <si>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1-3.同1-2.
1-4.同1-2.                                                                                                                 2-1.《医疗器械监督管理条例》第三十一条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3.《医疗器械监督管理条例》第三十一条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4.《中华人民共和国行政许可法》(2003年8月27日通过）第四十四条 行政机关作出准予行政许可的决定，应当自作出决定之日起十日内向申请人颁发、送达行政许可证件。或者加贴标签、加盖检验、检测、检疫印章。</t>
  </si>
  <si>
    <t>000172022000</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</si>
  <si>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</si>
  <si>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</si>
  <si>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5.事后监管责任：依据《麻醉药品和精神药品管理条例》等法律法规，市市场监督管理局履行监督管理责任。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</si>
  <si>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麻醉药品和精神药品管理条例》（2005年国务院令第442号）　第五十四条　邮寄麻醉药品和精神药品，寄件人应当提交所在地省、自治区、直辖市人民政府药品监督管理部门出具的准予邮寄证明。邮政营业机构应当查验、收存准予邮寄证明；没有准予邮寄证明的，邮政营业机构不得收寄。
1-3.同1-2.
1-4.同1-2.                                                                                                              2-1.《麻醉药品和精神药品管理条例》（2005年国务院令第442号）第五十六条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申请人提出本条例规定的审批事项申请，应当提交能够证明其符合本条例规定条件的相关资料。审批部门应当自收到申请之日起40日内作出是否批准的决定；作出批准决定的，发给许可证明3.　《麻醉药品和精神药品管理条例》（2005年国务院令第442号）第五十六条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4.《中华人民共和国行政许可法》(2003年8月27日通过）第四十四条 行政机关作出准予行政许可的决定，应当自作出决定之日起十日内向申请人颁发、送达行政许可证件。或者加贴标签、加盖检验、检测、检疫印章。</t>
  </si>
  <si>
    <t>000172020000</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</si>
  <si>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</si>
  <si>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</si>
  <si>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5.事后监管责任：依据《麻醉药品和精神药品管理条例》、《麻醉药品和精神药品运输管理办法》等法律法规，市市场监督管理局履监督管理责任。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</si>
  <si>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麻醉药品和精神药品管理条例》（2005年国务院令第442号）　第五十二条　托运或者自行运输麻醉药品和第一类精神药品的单位，应当向所在地省、自治区、直辖市人民政府药品监督管理部门申请领取运输证明。运输证明有效期为1年。 《麻醉药品和精神药品运输管理办法》（国食药监安[2005]660号）第四条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1-3.同1-2.
1-4.同1-2.                                                                                                                          2-1.《麻醉药品和精神药品管理条例》（2005年国务院令第442号）第五十六条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3.《麻醉药品和精神药品管理条例》（2005年国务院令第442号）第五十六条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4.《中华人民共和国行政许可法》(2003年8月27日通过）第四十四条 行政机关作出准予行政许可的决定，应当自作出决定之日起十日内向申请人颁发、送达行政许可证件。或者加贴标签、加盖检验、检测、检疫印章。</t>
  </si>
  <si>
    <t>000172019000</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</si>
  <si>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</si>
  <si>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</si>
  <si>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</si>
  <si>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4.《中华人民共和国行政许可法》(2003年8月27日通过）第四十四条 行政机关作出准予行政许可的决定，应当自作出决定之日起十日内向申请人颁发、送达行政许可证件。或者加贴标签、加盖检验、检测、检疫印章</t>
  </si>
  <si>
    <t>000172013000</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</si>
  <si>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</si>
  <si>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</si>
  <si>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5.事后监管责任：依据《医疗用毒性药品管理办法》等法律法规，市市场监督管理局履监督管理责任。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</si>
  <si>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用毒性药品管理办法》（1988年12月27日国务院令第23号）第十条：科研和教学单位所需的毒性药品，必须持本单位的证明信，经单位所在地县以上卫生行政部门批准后，供应部门方能发售
1-3.同1-2.
1-4.同1-2.                                                                                                              2-1.《医疗用毒性药品管理办法》（1988年12月27日国务院令第23号）第十条：科研和教学单位所需的毒性药品，必须持本单位的证明信，经单位所在地县以上卫生行政部门批准后，供应部门方能发售                                                            3.《医疗用毒性药品管理办法》（1988年12月27日国务院令第23号）第十条：科研和教学单位所需的毒性药品，必须持本单位的证明信，经单位所在地县以上卫生行政部门批准后，供应部门方能发售                                                              4.《中华人民共和国行政许可法》(2003年8月27日通过）第四十四条 行政机关作出准予行政许可的决定，应当自作出决定之日起十日内向申请人颁发、送达行政许可证件。或者加贴标签、加盖检验、检测、检疫印章。</t>
  </si>
  <si>
    <t>000172005000</t>
  </si>
  <si>
    <t>药品零售企业许可</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</si>
  <si>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</si>
  <si>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</si>
  <si>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药品经营许可证管理办法》（2004年食药监总局令第6号）　第九条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1-3.同1-2.
1-4.同1-2.                                                                                                             2-1.《药品经营许可证管理办法》（2004年食药监总局令第6号）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2-2.同2-1.
2-3.《药品经营许可证管理办法》（2004年食药监总局令第6号）第十条　食品药品监督管理部门对申办人的申请进行审查时，发现行政许可事项直接关系到他人重大利益的，应当告知该利害关系人。受理部门应当听取申办人、利害关系人的陈述和申辩。依法应当听证的，按照法律规定举行听证。
2-4.同2-3.　                                                                                                               3.　《药品经营许可证管理办法》（2004年食药监总局令第6号）第九条（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</si>
  <si>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000131031000</t>
  </si>
  <si>
    <t>食品生产加工小作坊登记</t>
  </si>
  <si>
    <t>《中华人民共和国食品安全法》（2015年4月24日中华人民共和国主席令第二十二号）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食品生产加工小作坊和食品摊贩等的具体管理办法由省、自治区、直辖市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</si>
  <si>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小作坊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3.决定责任：符合规定条件、依法作出准予许可的，于规定时限内发给《食品小作坊许可》。不予批准的，制作《不准予行政许可决定书》，说明理由。                     4.送达责任：将许可证送达申请人。                                           5.事后监管责任：依据《中华人民共和国食品安全法》、《吉林省食品小作坊生产加工许可管理办法》等法律法规，市市场监督管理局履行督管理责任。        6.其他法律法规规章文件规定应履行的责任。</t>
  </si>
  <si>
    <r>
      <rPr>
        <sz val="10"/>
        <color theme="1"/>
        <rFont val="仿宋_GB2312"/>
        <charset val="134"/>
      </rPr>
      <t>1-1.《中华人民共和国行政许可法》(2003年8月27日通过）
第三十条 行政机关应当将法律、法规、规章规定的有关行政许可的事项、依据、条件、数量、程序、期限以及需要提交的全部材料的目录和申请书示范文本等在办公场所公示。1-2.《吉林省食品小作坊生产加工许可管理办法》（吉食药监食生产〔2018〕204号）第十五条 申请人应当对其提交材料的真实性、合法性、有效性负责，并符合以下要求：
（一）申请材料首页应当为申请材料目录，所附资料应当按照第十四条规定的次序整理；
（二）申请材料应当打印或用蓝黑、黑色墨水笔填写；
（三）除申请书以外，其他提交的材料应当使用A4纸；
（四）材料应当完整、清晰、准确，涂改处应当盖章或签字，注明更正日期。
第十六条</t>
    </r>
    <r>
      <rPr>
        <sz val="10"/>
        <color theme="1"/>
        <rFont val="宋体"/>
        <charset val="134"/>
      </rPr>
      <t> </t>
    </r>
    <r>
      <rPr>
        <sz val="10"/>
        <color theme="1"/>
        <rFont val="仿宋_GB2312"/>
        <charset val="134"/>
      </rPr>
      <t>许可机关收到申请时，应当即时完成对申请材料的审查，并根据下列情况分别做出处理：
（一）申请事项依法不需要取得《食品小作坊生产加工许可证》的，应当告知申请人不予受理；
（二）申请事项依法不属于许可机关职权范围的，应当告知申请人向有关行政机关申请；
（三）申请材料不齐备或者不符合法定形式的，应当一次告知申请人需要补正的全部内容，将申请材料退回申请人。                  1-3.同1-2.
1-4.同1-2.                                                                                                            2-1.《吉林省食品小作坊生产加工许可管理办法》（吉食药监食生产〔2018〕204号）第十七条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第十八条 许可机关现场核查时，应当按照下列规定进行：
（一）事先告知申请人现场核查的内容、时间；
（二）现场核查人员应当不少于2人，并出示表明执法身份的证件；
（三）现场核查人员应当及时填写食品小作坊生产加工许可现场核查报告表、改进表，并请申请人核对签字。申请人拒绝签字的，核查人员应当在记录上注明拒签情况。
（四）现场核查审查结论分为“符合”、“基本符合”和“不符合”。
（五）应当根据现场核查审查结论分别作出准予许可、整改验收合格准予许可和不予许可决定。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2-4.同2-3.　                                                                                                                           3.《吉林省食品小作坊生产加工许可管理办法》（吉食药监食生产〔2018〕204号）  十九条 经现场核查做出准予生产许可决定的，应当于做出决定之日起5日内，向申请人颁发小作坊生产加工许可证书                                                          4.《中华人民共和国行政许可法》(2003年8月27日通过）第四十四条 行政机关作出准予行政许可的决定，应当自作出决定之日起十日内向申请人颁发、送达行政许可证件。或者加贴标签、加盖检验、检测、检疫印章</t>
    </r>
  </si>
  <si>
    <t>000131025000</t>
  </si>
  <si>
    <t>食品添加剂生产许可</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</si>
  <si>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</si>
  <si>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</si>
  <si>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2-1.《食品生产许可管理办法》（2015年食药监总局令第16号）第二十条　县级以上地方食品药品监督管理部门应当对申请人提交的申请材料进行审查。需要对申请材料的实质内容进行核实的，应当进行现场核查。
　　食品药品监督管理部门在食品生产许可现场核查时，可以根据食品生产工艺流程等要求，核查试制食品检验合格报告。在食品添加剂生产许可现场核查时，可以根据食品添加剂品种特点，核查试制食品添加剂检验合格报告、复配食品添加剂组成等。
　　现场核查应当由符合要求的核查人员进行。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申请保健食品、特殊医学用途配方食品、婴幼儿配方乳粉生产许可，在产品注册时经过现场核查的，可以不再进行现场核查。
　　食品药品监督管理部门可以委托下级食品药品监督管理部门，对受理的食品生产许可申请进行现场核查。
　　核查人员应当自接受现场核查任务之日起10个工作日内，完成对生产场所的现场核查。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
2-4.同2-3.　                                                                                                          3.《食品生产许可管理办法》（2015年食药监总局令第16号）　第二十二条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</si>
  <si>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000131023000</t>
  </si>
  <si>
    <t>食品生产许可</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</si>
  <si>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</si>
  <si>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</si>
  <si>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2-1.《食品生产许可管理办法》（2015年食药监总局令第16号）第二十条　县级以上地方食品药品监督管理部门应当对申请人提交的申请材料进行审查。需要对申请材料的实质内容进行核实的，应当进行现场核查。
　　食品药品监督管理部门在食品生产许可现场核查时，可以根据食品生产工艺流程等要求，核查试制食品检验合格报告。在食品添加剂生产许可现场核查时，可以根据食品添加剂品种特点，核查试制食品添加剂检验合格报告、复配食品添加剂组成等。
　　现场核查应当由符合要求的核查人员进行。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申请保健食品、特殊医学用途配方食品、婴幼儿配方乳粉生产许可，在产品注册时经过现场核查的，可以不再进行现场核查。
　　食品药品监督管理部门可以委托下级食品药品监督管理部门，对受理的食品生产许可申请进行现场核查。
　　核查人员应当自接受现场核查任务之日起10个工作日内，完成对生产场所的现场核查。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
2-4.同2-3.　                                                                                                          3.《食品生产许可管理办法》（2015年食药监总局令第16号）　第二十二条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</si>
  <si>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000131024000</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</si>
  <si>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</si>
  <si>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</si>
  <si>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5.事后监管责任：依据《中华人民共和国食品安全法》、《食品经营许可管理办法》等法律法规，市市场监督管理局履行监督管理责任。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</si>
  <si>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1-2.《食品经营许可管理办法》（2015年食药监总局令第17号）　第十四条　县级以上地方食品药品监督管理部门对申请人提出的食品经营许可申请，应当根据下列情况分别作出处理：
　　（一）申请事项依法不需要取得食品经营许可的，应当即时告知申请人不受理。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（五）申请材料齐全、符合法定形式，或者申请人按照要求提交全部补正材料的，应当受理食品经营许可申请。                  1-3.同1-2.
1-4.同1-2                                                                                                              2-1.《食品经营许可管理办法》（2015年食药监总局令第17号）第十六条　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
　　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
　　食品药品监督管理部门可以委托下级食品药品监督管理部门，对受理的食品经营许可申请进行现场核查。
　　核查人员应当自接受现场核查任务之日起10个工作日内，完成对经营场所的现场核查。
2-2.同2-1.
2-3.《食品经营许可管理办法》（2015年食药监总局令第17号）第二十一条　食品经营许可直接涉及申请人与他人之间重大利益关系的，县级以上地方食品药品监督管理部门在作出行政许可决定前，应当告知申请人、利害关系人享有要求听证的权利。
2-4.同2-3.　                                                                                                          3.《食品经营许可管理办法》（2015年食药监总局令第17号）　第十八条　县级以上地方食品药品监督管理部门应当根据申请材料审查和现场核查等情况，对符合条件的，作出准予经营许可的决定，并自作出决定之日起10个工作日内向申请人颁发食品经营许可证；对不符合条件的，应当及时作出不予许可的书面决定并说明理由，同时告知申请人依法享有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t>
  </si>
  <si>
    <t>000131018000</t>
  </si>
  <si>
    <t>检验检测机构资质认定</t>
  </si>
  <si>
    <t>《中华人民共和国计量法》第二十二条：“为社会提供公证数据的产品质量检验机构，必须经省级以上人民政府计量行政部门对其计量检定、测试的能力和可靠性考核合格。”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《中华人民共和国食品安全法》第五十七条：“食品检验机构按照国家有关认证认可的规定取得资质认定后，方可从事食品检验活动。”
《医疗器械监督管理条例》(国务院令第650 号)第五十七条:医疗器械检验机构资质认定工作按照国家有关规定实行统一管理。经国务院认证认可监督管理部门会同国务院食品药品监督管理部门认定的检验机构，方可对医疗器械实施检验。</t>
  </si>
  <si>
    <t>1.受理责任：公示应当提交的材料，按照《检验检测机构资质认定申请书》的要求，对书面申请材料进行审查，一次性告知补正材料，依法受理或不予受理（不予受理应当告知理由）。
2.审查责任：组织现场评审或材料审查。
3.决定责任：作出行政许可或不予行政许可决定，法定告知（不予许可的应当书面告知理由）。
4.送达责任：准予许可的制发送达许可证，信息公开。            5.事后监管责任：组织监督检查或专项检查等，根据检查结果提出行政许可证书延续、撤销、注销等处理决定。
6.其他法律法规规章应履行的责任。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</si>
  <si>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1-3.第十条 检验检测机构资质认定程序：
（一）申请资质认定的检验检测机构（以下简称申请人），应当向国家认监委或者省级资质认定部门（以下统称资质认定部门）提交书面申请和相关材料，并对其真实性负责；
（二）资质认定部门应当对申请人提交的书面申请和相关材料进行初审，自收到之日起5个工作日内作出受理或者不予受理的决定，并书面告知申请人；
2-1.第十条 检验检测机构资质认定程序：
（三）资质认定部门应当自受理申请之日起45个工作日内，依据检验检测机构资质认定基本规范、评审准则的要求，完成对申请人的技术评审。技术评审包括书面审查和现场评审。技术评审时间不计算在资质认定期限内，资质认定部门应当将技术评审时间书面告知申请人。由于申请人整改或者其它自身原因导致无法在规定时间内完成的情况除外；
3-1.第十条 检验检测机构资质认定程序：
（四）资质认定部门应当自收到技术评审结论之日起20个工作日内，作出是否准予许可的书面决定。准予许可的，自作出决定之日起10个工作日内，向申请人颁发资质认定证书。不予许可的，应当书面通知申请人，并说明理由。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5.《检验检测机构资质认定管理办法》第三十三条“省级资质认定部门自行或者组织地（市）、县级质量技术监督部门对所辖区域内的检验检测机构进行监督检查，依法查处违法行为”</t>
  </si>
  <si>
    <t>000131017000</t>
  </si>
  <si>
    <t>特种设备检验、检测机构核准</t>
  </si>
  <si>
    <t>《中华人民共和国特种设备安全法》（中华人民共和国主席令（第四号）2013年6月29日第二条  特种设备的生产（包括设计、制造、安装、改造、修理）经营、使用检验、检测和特种设备安全的监督管理，适用本法。 第十八条  国家按照分类监督管理的原则对特种设备生产实行许可制造。                             《特种设备安全监察条例》（中华人民共和国国务院令第373号)2003年3月11日公布，2003年6月1日起实施第三条  特种设备的生产（含设计、制造、安装、改造、维修，下同）、使用、检验检测及其监督检查，应当遵守本条例，但本条例另有规定的除外。 第十条  特种设备生产单位，应当依照本条例规定以及国务院特种设备安全监督管理部门制订并公布的安全技术规范（以下简称安全技术规范）的要求，进行生产活动。</t>
  </si>
  <si>
    <t xml:space="preserve">1.受理责任：公示应当提交的材料，一次性告知补正材料，依法受理或不予受理（不予受理应当告知理由）。
2.审查责任：按照申请事项委托具有资质的特种设备行政许可鉴定评审机构开展鉴定评审（评审机构对鉴定评审结论负责），对评审机构提交的《评审报告》进行审查。
3.决定责任：作出行政许可或不予许可决定（不予许可应当书面告知原因）。 
4.送达责任：准予许可的制、发、送达许可证，信息公开。
5.事后监管责任：按照“双随机、一公开”原则，每年对获证单位开展证后监督抽查，发现问题依照相关法律、法规处理。 
6.其他责任：相关法律、法规中规定应履行的其他责任。 </t>
  </si>
  <si>
    <t xml:space="preserve">1.《行政许可法》第三十二条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2.《行政许可法》第三十四条“行政机关应当对申请人提交的申请材料进行审查....根据法定条件和程序，需要对申请材料的实质内容进行核实的，行政机关应当指派两名以上工作人员进行核查。” 
3.《行政许可法》第四十条“行政机关作出的准予行政许可决定，应当予以公开，公众有权查阅。”
4.《行政许可法》第四十四条“行政机关作出准予行政许可的决定，应当自作出决定之日起十日内向申请人颁发、送达行政许可证件，或者加贴标签、加盖检验、检测、检疫印章。”
5.按照“双随机、一公开”原则，每年对获证单位开展证后监督抽查，发现问题依照相关法律、法规处理。 </t>
  </si>
  <si>
    <t>000131011000</t>
  </si>
  <si>
    <t>特种设备使用登记</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</si>
  <si>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</si>
  <si>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3.决定责任：符合规定条件、依法作出准予许可的，在5个工作日内发给《特种设备使用登记证》。不予批准的，制作《不准予行政许可决定书》，说明理由。4.送达责任：按时限要求将《特种设备使用登记证》送达申请人。5.事后监管责任：依据《中华人民共和国特种设备安全法》、《特种设备使用管理规则》，四平市市场监督管理局履行监督管理责任。6.其他法律法规规章文件规定应履行的责任。</t>
  </si>
  <si>
    <t>1.受理责任依据
《质量监督检验检疫行政许可实施办法》（国家质量监督检验检疫总局局令第149号）
第十九条　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　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　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　各级质检部门应当建立健全行政许可后续监督检查制度，加强对本行政区域内被许可人的后续监督，检查被许可人是否持续保持获得行政许可时的条件和要求。
第五十三条　各级质检部门对本行政区域内的被许可人，应当建立监督检查档案。
质检部门依法进行监督检查时，应当将检查情况和处理结果予以记录，由监督检查人员签字后归档。
第五十四条　各级质检部门依据监督检查职权或者通过举报、投诉、上级部门交办等途径，发现本行政区域内被许可人的违法行为线索，应当及时进行核实、处理。核实情况以及处理结果按照本办法第五十三条规定归档。</t>
  </si>
  <si>
    <t>000131033000</t>
  </si>
  <si>
    <t>特种设备安全管理人员和作业人员资格认定</t>
  </si>
  <si>
    <t>《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</si>
  <si>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证》。不予批准的，制作《不准予行政许可决定书》，说明理由。4.送达责任：考试机构协助申请人统一办理发证事项。5.事后监管责任：依据《中华人民共和国特种设备安全法》、《特种设备作业人员监督管理办法》（国家质检总局令第70号），四平市市场监督管理局履行《特种设备作业人员证》发证后监督管理责任。6.其他法律法规规章文件规定应履行的责任。</t>
  </si>
  <si>
    <t>000131015000</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</si>
  <si>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</si>
  <si>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</si>
  <si>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1.受理责任：公示应当提交的材料，按照《法定计量检定机构考核规范》，对书面申请材料进行审查，一次性告知补正材料，依法受理或不予受理（不予受理应当告知理由）。
2.审查责任：组织材料审查和现场考核。
3.决定责任：作出行政许可或不予行政许可决定，法定告知（不予许可的应当书面告知理由）。
4.送达责任：准予许可的制发送达许可证，信息公开。
5.事后监管责任：对省级组织考核的机构，开展随机监督检查。
6.其他法律法规规章应履行的责任。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</si>
  <si>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1-3《法定计量检定机构考核规范》9.1.2 受理申请  政府计量行政部门在收到申请考核机构的上述文件后，检查文件是否完整。如果文件完整，应按有关规定组织考核;如果文件不完整，应要求申请机构予以补充。
2-1《法定计量检定机构考核规范》9.2.1文件审核  组织考核的部门应指派考评员对申请文件进行初审。
初审人员应审核申请文件是否齐全，每一份文件是否清楚地反映了机构的有关情况，这些情况是否满足考核规范的要求，并提出审核意见:
如果提供的文件齐全，内容清晰、信息完整，并基本满足考核规范的要求，建议组织考核的部门安排现场考核;
如果提供的文件不齐或文件中的信息不全，建议组织考核部门通知申请机构补充完整;
如果发现申请机构存在有可能在近期内改正的缺陷，建议组织考核部门通知申请机构进行改正;
如果 发现申请机构的管理体系不符合考核规范的要求，不具备现场考核的条件，建议组织考核部门向申请机构指出，暂不安排考核，待问题解决后再重新申请。
9.2.2成立考核组
9.2.2.1 对基本具备现场考核条件的申请机构，由组织考核部门组织成立考核组，并负责将考核组名单和现场考核时间以文件形式正式通知申请机构，并征求申请机构意见。
3-1《法定计量检定机构考核规范》9.6 考核结果的评定   组织考核部门根据考核报告及纠正措施验证报告、对申请机构管理体系的评价和义申请考核项目的合格确认，决定可否批准颁发计量授权证书和印章。对经批准的机构其授权证书应附上经确认的检定项目表(见附录H)、经确认的校准项目表(见附J)、经确认的商品量及商品包装计量检验项目表(见附录K)、经确认的型式评价项[表(见附录L)、经确认的能源效率标识计量检测项目表(见附录M)以及证书报告,权签字人及签字领城(见附录DI证书报告签发人员一览表)。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5.《法定计量检定机构监督管理办法》第十五条　省级以上质量技术监督部门应当加强对法定计量检定机构的监督，主要内容包括：(一)本办法规定内容的执行情况；(二)《法定计量检定机构考核规范》规定内容的执行情况；(三)定期或者不定期对所建计量基、标准状况进行赋值比对；(四)用户投诉举报问题的查处。第十六条　对质量技术监督部门监督中发现的问题，法定计量检定机构应当认真进行整改，并报请组织实施监督的质量技术监督部门进行复查。对经复查仍不合格的，暂停其有关工作；情节严重的，吊销其计量授权证书。</t>
  </si>
  <si>
    <t>000131012000</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</si>
  <si>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</si>
  <si>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</si>
  <si>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1.受理责任：公示应当提交的材料，按照《计量标准考核办法》，对书面申请材料进行审查，一次性告知补正材料，依法受理或不予受理（不予受理应当告知理由）。
2.审查责任：组织现场考核或材料审查。
3.决定责任：作出行政许可或不予行政许可决定，法定告知（不予许可的应当书面告知理由）。
4.送达责任：准予许可的制发送达许可证，信息公开。
5.事后监管责任：结合法定计量检定机构监督检查，对主持考核的计量标准进行监督；根据投诉举报或复议申请对下级计量行政部门实施的计量标准考核工作实施监督，对违法违规行为予以处理。
5.其他法律法规规章应履行的责任。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</si>
  <si>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1-3《计量标准考核办法》第十条 申请考核单位，应当向主持考核的质量技术监督部门递交计量标准考核申请书和有关技术资料。主持考核的质量技术监督部门应当对申请资料的完整性进行审查，符合规定要求的，予以受理；不符合规定要求的，在5个工作日内通知申请考核单位需要补充的全部内容；经补充符合要求的，予以受理。主持考核的质量技术监督部门逾期未告知申请考核单位是否受理申请的，视为受理。
2-1《计量标准考核办法》第十一条主持考核的质量技术监督部门所辖区域内的计量技术机构具有与被考核计量标准相同或者更高等级的计量标准，并有该项目备案计量标准考评员的，应当自行组织考核；不具备上述条件的，应当呈报上一级质量技术监督部门组织考核。
主持考核的质量技术监督部门应当将考核所需时间和组织考核的质量技术监督部门通知申请考核单位。申请考核单位应当做好考核前的准备工作。
第十二条 组织考核的质量技术监督部门应当委托具有相应能力的单位（以下简称考评单位）或者考评组承担计量标准考核的考评任务。
计量标准的考评工作由计量标准考评员执行。特殊项目，组织考核的质量技术监督部门可聘请技术专家和计量标准考评员组成考评组执行考评工作。
第十三条 考评单位和考评组应当按照计量标准考核规范的规定进行计量标准考评工作，并在规定时间内按时完成考评任务。
第十四条 考评单位及考评组完成考评任务后，应当将考评材料报送组织考核的质量技术监督部门。组织考核的质量技术监督部门审核后递交主持考核的质量技术监督部门审批。
3-1《计量标准考核办法》第十五条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不予行政许可决定书。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5.《计量标准考核办法》第十八条 主持考核的质量技术监督部门应当采用量值比对、盲样检测和测量过程控制等方式，对计量标准考核证书有效期内的计量标准进行监督管理。第十九条 上级质量技术监督部门应当对下级质量技术监督部门实施的计量标准考核工作进行监督检查，组织考核的质量技术监督部门应当对承担考评单位、考评组及计量标准考评员的考评工作实施监督，及时纠正和处理计量标准考核工作中违反规定的行为。</t>
  </si>
  <si>
    <t>000131005000</t>
  </si>
  <si>
    <t>农民专业合作社设立、变更、注销登记</t>
  </si>
  <si>
    <t>《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《农民专业合作社登记管理条例》
第二条 农民专业合作社的设立、变更和注销，应当依照《中华人民共和国农民专业合作社法》和本条例的规定办理登记。……
第四条 ……农民专业合作社由所在地的县（市）、区工商行政管理部门登记。……
第三十条 农民专业合作社可以设立分支机构，并比照本条例有关农民专业合作社登记的规定，向分支机构所在地登记机关申请办理登记。农民专业合作社分支机构不具有法人资格。……</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</si>
  <si>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予当场登记，发给营业执照；（2）不予登记的，应当给予书面答复，并说明理由。4.送达责任：将准予登记决定送达申请人。5.事后监管责任：依据《农民专业合作社登记管理条例》履行监督管理责任。6.其他法律法规规章文件规定应履行的责任。</t>
  </si>
  <si>
    <t>1.《农民专业合作社登记管理条例》(2014年2月19日修订)第十一条　申请设立农民专业合作社，应当由全体设立人指定的代表或者委托的代理人向登记机关提交下列文件：（一）设立登记申请书；（二）全体设立人签名、盖章的设立大会纪要；（三）全体设立人签名、盖章的章程；（四）法定代表人、理事的任职文件和身份证明；（五）载明成员的姓名或者名称、出资方式、出资额以及成员出资总额，并经全体出资成员签名、盖章予以确认的出资清单；（六）载明成员的姓名或者名称、公民身份号码或者登记证书号码和住所的成员名册，以及成员身份证明；（七）能够证明农民专业合作社对其住所享有使用权的住所使用证明；（八）全体设立人指定代表或者委托代理人的证明。农民专业合作社的业务范围有属于法律、行政法规或者国务院规定在登记前须经批准的项目的，应当提交有关批准文件。　第十二条　农民专业合作社章程含有违反《中华人民共和国农民专业合作社法》以及有关法律、行政法规规定的内容的，登记机关应当要求农民专业合作社做相应修改。
2.《农民专业合作社登记管理条例》(2014年2月19日修订)第十三条　具有民事行为能力的公民，以及从事与农民专业合作社业务直接有关的生产经营活动的企业、事业单位或者社会团体，能够利用农民专业合作社提供的服务，承认并遵守农民专业合作社章程，履行章程规定的入社手续的，可以成为农民专业合作社的成员。但是，具有管理公共事务职能的单位不得加入农民专业合作社。　第十四条　农民专业合作社应当有5名以上的成员，其中农民至少应当占成员总数的80%。成员总数20人以下的，可以有1个企业、事业单位或者社会团体成员；成员总数超过20人的，企业、事业单位和社会团体成员不得超过成员总数的5%。第十五条　农民专业合作社的成员为农民的，成员身份证明为农业人口户口簿；无农业人口户口簿的，成员身份证明为居民身份证和土地承包经营权证或者村民委员会（居民委员会）出具的身份证明。农民专业合作社的成员不属于农民的，成员身份证明为居民身份证。农民专业合作社的成员为企业、事业单位或者社会团体的，成员身份证明为企业法人营业执照或者其他登记证书。
3.《农民专业合作社登记管理条例》(2014年2月19日修订)第十六条  第一款申请人提交的登记申请材料齐全、符合法定形式，登记机关能够当场登记的，应予当场登记，发给营业执照。
  4.《农民专业合作社登记管理条例》(2014年2月19日修订) 第十六条第二款 除前款规定情形外，登记机关应当自受理申请之日起20日内，做出是否登记的决定。予以登记的，发给营业执照；不予登记的，应当给予书面答复，并说明理由。
 5.《农民专业合作社登记管理条例》(2014年2月19日修订)第二十九条　登记机关对不符合规定条件的农民专业合作社登记申请予以登记，或者对符合规定条件的登记申请不予登记的，对直接负责的主管人员和其他直接责任人员，依法给予处分。</t>
  </si>
  <si>
    <t>000131004000</t>
  </si>
  <si>
    <t>个体工商户设立、变更、注销登记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</si>
  <si>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</si>
  <si>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个体工商户条例》履行监督管理责任。6.其他法律法规规章文件规定应履行的责任。</t>
  </si>
  <si>
    <t>1.《个体工商户登记管理办法》(2014年2月20日修订)
第十八条　登记机关收到申请人提交的登记申请后，对于申请材料齐全、符合法定形式的，应当受理。
　　申请材料不齐全或者不符合法定形式，登记机关应当当场告知申请人需要补正的全部内容，申请人按照要求提交全部补正申请材料的，登记机关应当受理。
　　申请材料存在可以当场更正的错误的，登记机关应当允许申请人当场更正。登记的决定。
第二十一条　对于以邮寄、传真、电子数据交换、电子邮件等方式提出申请并经登记机关受理的，登记机关应当自受理登记申请之日起15日内作出是否准予登记的决定。
2.《个体工商户登记管理办法》(2014年2月20日修订)第十九条　登记机关受理登记申请，除当场予以登记的外，应当发给申请人受理通知书。
　　对于不符合受理条件的登记申请，登记机关不予受理，并发给申请人不予受理通知书。
　　申请事项依法不属于个体工商户登记范畴的，登记机关应当即时决定不予受理，并向申请人说明理由。 
3.《个体工商户登记管理办法》(2014年2月20日修订)第二十条　申请人提交的申请材料齐全、符合法定形式的，登记机关应当当场予以登记，并发给申请人准予登记通知书。
　　根据法定条件和程序，需要对申请材料的实质性内容进行核实的，登记机关应当指派两名以上工作人员进行核查，并填写申请材料核查情况报告书。登记机关应当自受理登记申请之日起15日内作出是否准予
4.《个体工商户登记管理办法》(2014年2月20日修订)第二十二条　登记机关作出准予登记决定的，应当发给申请人准予个体工商户登记通知书，并在10日内发给申请人个体工商户营业执照。不予登记的，应当发给申请人个体工商户登记驳回通知书。
5.《个体工商户登记管理办法》(2014年2月20日修订)第二十三条　个体工商户应当于每年1月1日至6月30日向登记机关报送上一年度年度报告，个体工商户年度报告、公示办法由国家工商行政管理总局另行制定
。</t>
  </si>
  <si>
    <t>000131003000</t>
  </si>
  <si>
    <t>企业设立、变更、注销登记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</si>
  <si>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</si>
  <si>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1.受理责任：公示依法应当提交的材料，一次性告知补正材料，依法受理或不予受理（不予受理应当告知理由）。
2.审查责任：按照法律法规及《企业登记提交材料规范》要求应当提交的材料进行审查；提出审查意见。
3.决定责任：作出行政许可或不予行政许可决定，法定告知（不予许可的应当书面告知理由）。
4.送达责任：将《营业执照》送达申请人。并在国家企业信息网站上公示。
5.事后监管责任：依据《企业名称登记管理规定》，履行法律责任。
6.其他法律法规规章应履行的责任。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</si>
  <si>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企业登记程序规定》第十二条“企业登记机关对决定受理的登记申请，应当分别情况在规定的期限内作出是否准予登记的决定...需要对申请材料核实的，应当自受理之日起十五日内作出是否准予登记的决定。”
2-1.《行政许可法》第三十四条“行政机关应当对申请人提交的申请材料进行审查....根据法定条件和程序，需要对申请材料的实质内容进行核实的，行政机关应当指派两名以上工作人员进行核查。”                    
2-2.《企业登记程序规定》第十条“经对申请人提交的登记申请审查，企业登记机关应当根据下列情况分别作出是否受理的决定...本规定所称有权更正人，是指申请人或者经申请人明确授权，可以对申请材料相关事项及文字内容加以更改的经办人员。 ”
3-1.《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3-2.《企业登记程序规定》第十二条“企业登记机关对决定受理的登记申请，应当分别情况在规定的期限内作出是否准予登记的决定…”
第十三条“依法应当先经下级企业登记机关审查后报上级登记机关决定的企业登记申请，下级企业登记机关应当自受理之日起十五日内提出审查意见。 ”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5.《企业登记程序规定》第十七条“有下列情形之一的，企业登记机关或者其上级机关根据利害关系人的请求或者依据职权，可以撤销登记：…"</t>
  </si>
  <si>
    <t>000131035000</t>
  </si>
  <si>
    <t>移动式压力容器、气瓶充装许可</t>
  </si>
  <si>
    <t>《中华人民共和国特种设备安全法》第四十九条:移动式压力容器、气瓶充装单位，应当具备下列条件，并经负责特种设备安全监督管理的部门许可，方可从事充装活动。
《特种设备安全监察条例》(国务院令第549号)第二十二条:移动式压力容器、气瓶充装单位应当经省、自治区、直辖市的特种设备安全监督管理部门许可，方可从事充装活动。</t>
  </si>
  <si>
    <t>220731021000</t>
  </si>
  <si>
    <t>接收特种设备安装、改造、维修告知</t>
  </si>
  <si>
    <t>《中华人民共和国特种设备安全法》1.《中华人民共和国特种设备安全法》（2013年6月29日通过）
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</si>
  <si>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221031014000</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</si>
  <si>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</si>
  <si>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</si>
  <si>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1.工作规划责任：对履行广告监管和指导广告业发展职责，负责公益广告工作的规划和有关管理工作。
2.备案责任：对公益广告发布者应发布公益广告的情况予以备案。
3..其他法律法规规章应履行的责任。</t>
  </si>
  <si>
    <t>1.《公益广告促进和管理暂行办法》
第四条  第二款  工商行政管理部门履行广告监管和指导广告业发展职责，负责公益广告工作的规划和有关管理工作。
2.《公益广告促进和管理暂行办法》第十二条　第二款  公益广告发布者应当于每季度第一个月5日前，将上一季度发布公益广告的情况报当地工商行政管理部门备案。</t>
  </si>
  <si>
    <t>221031028000</t>
  </si>
  <si>
    <t>商品条码注册</t>
  </si>
  <si>
    <t>《商品条码管理办法》(国家质量监督检验检疫总局令〔2005〕第76号)第六条“依法取得营业执照和相关合法经营资质证明的生产者、销售者和服务提供者，可以申请注册厂商识别代码。 集团公司中具有独立法人资格的子公司需要使用商品条码时，应当按规定单独申请注册厂商识别代码。”
第七条 “厂商识别代码注册申请人（以下简称申请人）可以到所在地的编码中心地方分支机构（以下简称编码分支机构）申请注册厂商识别代码。……”</t>
  </si>
  <si>
    <t>1.受理责任：依法受理或不予受理，并一次性告之不予受理理由或需补充提供的相关材料。
2.初审责任：对申请人提供的申请资料，编码分支机构应当在5个工作日内完成初审。对初审合格的，编码分支机构签署意见并报送编码中心审批；对初审不合格的，编码分支机构应当将申请资料退给申请人并说明理由。
3.报送责任：初审合格并报送编码中心审批。
4.其他法律法规规章应履行的责任。</t>
  </si>
  <si>
    <t xml:space="preserve">1.《商品条码管理办法》(国家质量监督检验检疫总局令〔2005〕第76号)第六条“依法取得营业执照和相关合法经营资质证明的生产者、销售者和服务提供者，可以申请注册厂商识别代码。 集团公司中具有独立法人资格的子公司需要使用商品条码时，应当按规定单独申请注册厂商识别代码。”
2.《商品条码管理办法》第八条 ：对申请人提供的申请资料，编码分支机构应当在5个工作日内完成初审。      
3.《商品条码管理办法》第八条：对初审合格的，编码分支机构签署意见并报送编码中心审批；对初审不合格的，编码分支机构应当将申请资料退给申请人并说明理由。
</t>
  </si>
  <si>
    <t>221031029000</t>
  </si>
  <si>
    <t>商品条码续展</t>
  </si>
  <si>
    <t>《商品条码管理办法》(国家质量监督检验检疫总局令〔2005〕第76号)第二十八条 “厂商识别代码有效期为2年。
　　系统成员应当在厂商识别代码有效期满前3个月内，到所在地的编码分支机构办理续展手续。逾期未办理续展手续的，注销其厂商识别代码和系统成员资格。”</t>
  </si>
  <si>
    <t>1.受理责任：依法受理或不予受理，并一次性告之不予受理理由或需补充提供的相关材料。
2.初审责任:按照应当提交的材料进行审查.
3.决定责任:对符合审查条件的及时做出准予续展决定.
4.监管责任:质量技术监督行政部门负责本行政区域内商品条码的监督检查工作.
5.其他法律法规规章应履行的责任。</t>
  </si>
  <si>
    <t>1.《商品条码管理办法》第二十八条 “厂商识别代码有效期为2年。系统成员应当在厂商识别代码有效期满前3个月内，到所在地的编码分支机构办理续展手续。
2..《商品条码管理办法》第八条 ：对申请人提供的申请资料，编码分支机构应当在5个工作日内完成初审。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4.《商品条码管理办法》第二十六条 "国家质检总局、国家标准委负责组织全国商品条码的监督检查工作，各级地方质量技术监督行政部门负责本行政区域内商品条码的监督检查工作。"第二十八条 "逾期未办理续展手续的，注销其厂商识别代码和系统成员资格。”</t>
  </si>
  <si>
    <t>221031094000</t>
  </si>
  <si>
    <t>企业备案登记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</si>
  <si>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</si>
  <si>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1.受理责任：对企业在规定期限内提交的清算组成员、负责人名单备案申请，依法受理。2.审查责任:对申请材料的齐全性、内容的完整性进行审查。不符合要求的，一次性告知原因及需要补充的材料或需要调整补充的具体内容。3.决定责任:经审查符合法定要求的，发给《备案通知书》。4.送达责任：将《备案通知书》送达申请人。5.其他法律法规规章文件规定应履行的责任。</t>
  </si>
  <si>
    <t>1.《中华人民共和国公司登记管理条例》（国务院令第156号 2016年2月6日修订）                                                                                     第五十一条　公司登记机关应当根据下列情况分别作出是否受理的决定：（一）申请文件、材料齐全，符合法定形式的，或者申请人按照公司登记机关的要求提交全部补正申请文件、材料的，应当决定予以受理。…… 
2.《中华人民共和国公司登记管理条例》（2014年2月19日国务院令第156号）                                                                            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4.同2</t>
  </si>
  <si>
    <t>221031098000</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</si>
  <si>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</si>
  <si>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</si>
  <si>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 xml:space="preserve">1.受理阶段：对提交材料符合规定的应当出具《签收单》对报送材料不符合规定的告知当事人补齐后报报送。 
2.审查阶段：对备案的合同文本内容违反法律法规规定的依法提出修改意见。 
3.决定阶段：修改意见经本单位主管局领导批准后发出合同格式条款修改意见书。 
4.其他法律法规规章文件规定应履行的责任。
</t>
  </si>
  <si>
    <t>《吉林省合同格式条款监督办法》第四条　各级工商行政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工商行政管理部门和有关行政主管部门的监督。
第五条　下列合同文本中含有格式条款的，提供方应当在合同文本使用前不少于15日，将合同文本报工商行政管理部门备案:
（一）供用电、水、气、热力合同文本；
（二）邮政、电信、有线电视合同文本；
（三）旅游合同文本；
（四）运输合同文本；
（五）房屋买卖及其居间、委托合同文本；
（六）物业服务管理合同文本；
（七）住宅装修合同文本；
（八）汽车买卖、租赁合同文本；
（九）经营性教育培训合同文本；
（十）营利性医疗机构的医疗合同文本；
（十一）拍卖、典当合同文本；
（十二）省工商行政管理部门为维护国家利益和社会公共利益，依据有关法律、法规要求备案的含有格式条款的其他合同文本。
本办法第二条第二款规定视为格式条款的商业广告、通知、须知等，不需备案。</t>
  </si>
  <si>
    <t>221031100000</t>
  </si>
  <si>
    <t>网络食品交易第三方平台提供者、通过自建网站交易的食品生产经营者备案</t>
  </si>
  <si>
    <t>《网络食品安全违法行为查处办法》（2016年7月13日国家食品药品监督管理总局令第27号公布）第八条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t>
  </si>
  <si>
    <t>1.受理责任：公示依法应当提交的材料；一次性告知补正材料；依法受理或不予受理（不予受理应当告知理由）。
2.公告责任：经审查符合要求的，予以备案并出具备案凭证并依法向社会公开。</t>
  </si>
  <si>
    <t>1.《网络食品安全违法行为查处办法》（2016年7月13日国家食品药品监督管理总局令第27号公布）第八条第四款 备案信息包括域名、IP地址、电信业务经营许可证、企业名称、法定代表人或者负责人姓名、备案号等。
2.《网络食品安全违法行为查处办法》（2016年7月13日国家食品药品监督管理总局令第27号公布）第八条第三款 省级和市、县级食品药品监督管理部门应当自完成备案后7个工作日内向社会公开相关备案信息。</t>
  </si>
  <si>
    <t>221031101000</t>
  </si>
  <si>
    <t>农民专业合作社备案登记</t>
  </si>
  <si>
    <t>《农民专业合作社法》 第十六条，设立农民专业合作作应当向工商行政管理部门申请登记。第二十三条:农民专业合作社修改章程未涉及登记事项的，应当自做出修改决定之日起30日内，将法定代表人签署的修改后的章程或者章程修正案报送登记机关备案。 《农民专业合作社登记管理条例》第四条 工商行政管理部门是农民专业合作社登记机关。国务院工商行政管理部门负责全国的农民专业合作社登记管理工作。农民专业合作社由所在地的县（市）、区工商行政管理部门登记。</t>
  </si>
  <si>
    <t>1.受理责任：对企业在规定期限内提交的备案申请，依法受理。2.审查责任:对申请材料的齐全性、内容的完整性进行审查。不符合要求的，一次性告知原因及需要补充的材料或需要调整补充的具体内容。3.决定责任:经审查符合法定要求的，发给《备案通知书》。4.送达责任：将《备案通知书》送达申请人。5.其他法律法规规章文件规定应履行的责任。</t>
  </si>
  <si>
    <t xml:space="preserve"> 《农民专业合作社登记管理条例》第四条 工商行政管理部门是农民专业合作社登记机关。国务院工商行政管理部门负责全国的农民专业合作社登记管理工作。农民专业合作社由所在地的县（市）、区工商行政管理部门登记。</t>
  </si>
  <si>
    <t>221031102000</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</si>
  <si>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</si>
  <si>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</si>
  <si>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1.监督责任：使用强制检定的工作计量器具的单位或者个人，必须按照规定将其使用的强制检定的工作计量器具登记造册，报当地县(市)级人民政府计量行政部门备案2.检定责任。3.其他法律法规规章文件规定应履行的责任。</t>
  </si>
  <si>
    <r>
      <rPr>
        <sz val="10"/>
        <color theme="1"/>
        <rFont val="Times New Roman"/>
        <charset val="134"/>
      </rPr>
      <t>   </t>
    </r>
    <r>
      <rPr>
        <sz val="10"/>
        <color theme="1"/>
        <rFont val="仿宋_GB2312"/>
        <charset val="134"/>
      </rPr>
      <t>《计量器具强制检定管理办法》第五条</t>
    </r>
    <r>
      <rPr>
        <sz val="10"/>
        <color theme="1"/>
        <rFont val="Times New Roman"/>
        <charset val="134"/>
      </rPr>
      <t>  </t>
    </r>
    <r>
      <rPr>
        <sz val="10"/>
        <color theme="1"/>
        <rFont val="仿宋_GB2312"/>
        <charset val="134"/>
      </rPr>
      <t>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r>
  </si>
  <si>
    <t>221031104000</t>
  </si>
  <si>
    <t>增减补换发营业执照</t>
  </si>
  <si>
    <t>《中华人民共和国公司登记管理条例》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</si>
  <si>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公司登记管理条例》等法律规定履行监督管理责任。6.其他法律法规规章文件规定应履行的责任。</t>
  </si>
  <si>
    <t>1.《中华人民共和国公司法》（2018年10月26日修订）第六条：“设立公司，应当依法向公司登记机关申请设立登记。”
2.《中华人民共和国外资企业法》（2016年9月3日全国人大常委会修订）第七条：“设立外资企业的申请经批准后，外国投资者应当在接到批准证书之日起三十天内向工商行政管理机关申请登记，领取营业执照。”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3.《中华人民共和国中外合作经营企业法》（2017年11月4日全国人大常委会修订）第六条：“设立合作企业的申请经批准后，应当自接到批准证书之日起三十天内向工商行政管理机关申请登记，领取营业执照。”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4.《企业法人登记管理条例》(国务院令第1号，2016年2月6日修订)第三条：“申请企业法人登记，经企业法人登记主管机关审核，准予登记注册的，领取《企业法人营业执照》，取得法人资格，其合法权益受国家法律保护。”
5.《公司登记管理条例》(国务院令第156号，2016年2月6日修订）第三条：“公司经公司登记机关依法登记，领取《企业法人营业执照》，方取得企业法人资格。第四条：工商行政管理机关是公司登记机关。”</t>
  </si>
  <si>
    <t>221031105000</t>
  </si>
  <si>
    <t>食品经营备案（仅销售预包装食品）</t>
  </si>
  <si>
    <t>《中华人民共和国食品安全法》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</si>
  <si>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吉林省长白山保护开发区管理委员会社会保险事业管理局</t>
  </si>
  <si>
    <t>221014004000</t>
  </si>
  <si>
    <t>对用人单位未按时足额缴纳养老、失业保险费的加收滞纳金</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</si>
  <si>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</si>
  <si>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1.催告责任。
2.决定责任。
3.执行责任。
4.其他责任。</t>
  </si>
  <si>
    <t xml:space="preserve">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2.《违反〈中华人民共和国劳动法〉行政处罚办法》的通知（劳部发〔1994〕532号）第十七条 用人单位无故不缴纳社会保险费的，应责令其限期缴纳；逾期不缴的，除责令其补交所欠款额外，可以按每日加收所欠款额千分之二的滞纳金。滞纳金收入并入社会保险基金。
3.《人力资源和社会保障部实施&lt;中华人民共和国社会保险法&gt;若干规定》（2011年6月29日人力资源和社会保障部令第13号公布）第二十条 用人单位未依法代扣代缴的，由社会保险费征收机构责令用人单位限期代缴，并自欠缴之日起向用人单位按日加收万分之五的滞纳金。用人单位不得要求职工承担滞纳金。
4.其他适用的法律法规规章文件规定。
</t>
  </si>
  <si>
    <t xml:space="preserve">征收养老、失业保险费 </t>
  </si>
  <si>
    <t xml:space="preserve">1.《中华人民共和国社会保险法》（中华人民共和国第十一届全国人民代表大会常务委员会第十七次会议于2010年10月28日通过）第五十八条 用人单位应当自用工之日起三十日内为其职工向社会保险经办机构申请办理社会保险登记。未办理社会保险登记的，由社会保险经办机构核定其应当缴纳的社会保险费。 2.《中华人民共和国社会保险法》（中华人民共和国第十一届全国人民代表大会常务委员会第十七次会议于2010年10月28日通过）第六十一条 社会保险费征收机构应当依法按时足额征收社会保险费，并将缴费情况定期告知用人单位和个人。 3.《社会保险费征缴暂行条例》(1999年国务院第259号令)第十条 缴费单位必须按月向社会保险经办机构申报应缴纳的社会保险费数额，经社会保险经办机构核定后，在规定的期限内缴纳社会保险费。 </t>
  </si>
  <si>
    <t xml:space="preserve">1.受理责任。 
2.审核责任。 
3.决定责任。 
4.其他责任。 </t>
  </si>
  <si>
    <t xml:space="preserve">1.《中华人民共和国社会保险法》（中华人民共和国第十一届全国人民代表大会常务委员会第十七次会议于2010年10月28日通过）第五十八条 用人单位应当自用工之日起三十日内为其职工向社会保险经办机构申请办理社会保险登记。未办理社会保险登记的，由社会保险经办机构核定其应当缴纳的社会保险费。 2.《社会保险费征缴暂行条例》(1999年国务院第259号令)第十条 缴费单位必须按月向社会保险经办机构申报应缴纳的社会保险费数额，经社会保险经办机构核定后，在规定的期限内缴纳社会保险费。 3.《中华人民共和国社会保险法》（中华人民共和国第十一届全国人民代表大会常务委员会第十七次会议于2010年10月28日通过）第六十一条 社会保险费征收机构应当依法按时足额征收社会保险费，并将缴费情况定期告知用人单位和个人。 4.其他适用的法律法规规章文件规定。 </t>
  </si>
  <si>
    <t>吉林省长白山气象局</t>
  </si>
  <si>
    <t>雷电灾害鉴定</t>
  </si>
  <si>
    <t>1.《防雷减灾管理办法》第二十四条各级气象主管机构负责组织雷电灾害调查、鉴定工作。其他有关部门和单位应当配合当地气象主管机构做好雷电灾害调查、鉴定工作。
2.《吉林省气象条例》第二十三条县级以上气象主管机构应当加强对雷电防御工作的组织管理：（二）负责组织当地雷电灾害的监测、调查、统计、鉴定及重点项目雷电防护的评估、论证工作。.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</si>
  <si>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</si>
  <si>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t>
  </si>
  <si>
    <t>220754001000</t>
  </si>
  <si>
    <t>出具保险索赔额、司法取证等需要的气象灾害证明材料</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</si>
  <si>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</si>
  <si>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1.调查责任：根据当事人申请，由发生地的气象主管机构所属气象台站出具或接到下级气象主管机构报告，组织专家开展事故调查。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5.其他：法律法规规章规定应履行的责任。</t>
  </si>
  <si>
    <t xml:space="preserve">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t>
  </si>
  <si>
    <t>气象信息服务单位建立气象探测站（点）备案</t>
  </si>
  <si>
    <t>《气象信息服务管理办法》第十五条“开展气象信息服务的单位应当充分利用气象主管机构所属的气象台提供的基本气象资料,避免重复建设气象探测站（点）。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</si>
  <si>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1.受理责任：公示应当提交的材料。受理备案申请，符合要求的，直接受理；不符合要求的，一次性告之原因及所补材料。
2.审查责任：对备案申请进行审查，提出审查意见。
3.决定责任：对符合要求的进行备案，出具登记备案文书。
4.送达责任：依法送达备案文书并信息公开。
5.事后监管责任：加强对备案单位从事相关活动的监督管理。
6.其他:法律法规规章规定应履行的责任。</t>
  </si>
  <si>
    <t>1.《气象信息服务管理办法》第七条国务院气象主管机构应当建立全国统一的气象信息服务单位备案统计与公示制度。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
2.《气象信息服务管理办法》第八条气象信息服务单位备案应当提供以下材料:（一）法定代表人身份信息；（二）主要技术人员信息；（三）信息服务提供方式和范围说明。
3.《气象信息服务管理办法》第七条国务院气象主管机构应当建立全国统一的气象信息服务单位备案统计与公示制度。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
4.《气象信息服务管理办法》第七条国务院气象主管机构应当建立全国统一的气象信息服务单位备案统计与公示制度。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</si>
  <si>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涉外气象探测站（点）备案</t>
  </si>
  <si>
    <t>《涉外气象探测和资料管理办法》第十三条“经批准设立的涉外气象探测站（点），在气象探测站（点）建设前应当向所在地的设区的市气象主管机构备案。”</t>
  </si>
  <si>
    <t>1.受理责任：公示应当提交的材料。受理备案申请，符合要求的，直接受理；不符合要求的，一次性告之原因及所补材料。
2.审查责任：对备案申请材料进行审查，提出审查意见。
3.决定责任：对符合要求的进行备案，出具登记备案文书。
4.送达责任：依法送达备案文书并信息公开。
5.事后监管责任：加强对备案单位从事相关活动的监督管理。
6.其他:法律法规规章规定应履行的责任。</t>
  </si>
  <si>
    <t>1.《涉外气象探测和资料管理办法》第十三条经批准设立的涉外气象探测站（点），在气象探测站（点）建设前应当向所在地的设区的市气象主管机构备案。
2.《涉外气象探测和资料管理办法》第六条涉外气象探测站（点）的设立，实行行政许可制度。未经许可，不得设立涉外气象探测站（点）。
国务院气象主管机构负责审批涉外气象探测站（点）的设立，涉及国家安全、国家秘密的，应当分别征求国家安全、保密等部门的意见。
3.《涉外气象探测和资料管理办法》第十三条经批准设立的涉外气象探测站（点），在气象探测站（点）建设前应当向所在地的设区的市气象主管机构备案。
4.《涉外气象探测和资料管理办法》第十四条省、自治区、直辖市气象主管机构负责本行政区域内涉外气象探测站（点）的监督管理，并将监督管理情况及时报告国务院气象主管机构。
中外合作各方应当主动接受气象主管机构的监督检查，如实提供有关情况和材料。</t>
  </si>
  <si>
    <t>221054002000</t>
  </si>
  <si>
    <t>新建、扩建、改建建设工程避免危害气象探测环境审批的审核转报</t>
  </si>
  <si>
    <t>《新建改建扩建建设工程避免危害气象探测环境行政许可管理办法》（中国气象局令第29号）第四条“国务院气象主管机构负责全国新建、扩建、改建建设工程避免危害气象探测环境行政许可的监督管理。省、自治区、直辖市气象主管机构负责本行政区域内新建、扩建、改建建设工程避免危害气象探测环境行政许可的实施和管理工作。设区的市气象主管机构或省直管县（市）气象主管机构负责本行政区域内新建、扩建、改建建设工程避免危害气象探测环境行政许可的初审和管理工作。”</t>
  </si>
  <si>
    <t>1.受理责任：公示应当提交的材料。受理 新建、扩建、改建建设工程避免危害气象探测环境行政许可的申请，对其材料的齐全性、内容的完整性进行查验。符合要求的，直接受理；不符合要求的，一次性告之原因及所需补充的材料。
2.审查责任：在规定时间内组织对申请材料进行初审，现场踏勘，将全部申请材料和初审意见报省气象局审批。
3.送达责任：送达省气象局的书面决定书，并公开许可信息。
4.事后监管责任：对在气象探测环境保护范围内从事新建、扩建、改建建设工程进行监督检查。
5.其他：法律法规规章规定应履行的责任。</t>
  </si>
  <si>
    <t>1.《新建改建扩建建设工程避免危害气象探测环境行政许可管理办法》第六条新建、扩建、改建建设工程避免危害气象探测环境行政许可的申请由设区的市气象主管机构或省直管县（市）气象主管机构受理。
设区的市气象主管机构或省直管县（市）气象主管机构应当在收到全部申请材料之日起五个工作日内，按照《中华人民共和国行政许可法》第三十二条和本办法第五条的规定作出受理或者不予受理的决定，并出具书面凭证。
2.《新建改建扩建建设工程避免危害气象探测环境行政许可管理办法》第七条受理机构负责对申请材料进行初审，并组织现场踏勘。现场踏勘应当通知申请人或者其代理人到场，申请人或者其代理人应当在现场踏勘记录表上签署明确意见。
受理机构应当自受理之日起二十个工作日内将全部申请材料和初审意见报省、自治区、直辖市气象主管机构审批。
3.按照《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4.《新建改建扩建建设工程避免危害气象探测环境行政许可管理办法》第十二条地方各级气象主管机构应当对气象探测环境保护范围内的新建、扩建、改建建设工程避免危害气象探测环境行政许可事项的活动进行监督检查，及时了解情况并向省、自治区、直辖市气象主管机构报告。                第十三条公民、法人或者其他组织发现在气象探测环境保护范围内违法从事新建、扩建、改建建设工程避免危害气象探测环境行政许可事项的活动，有权向气象主管机构举报，气象主管机构接到举报后应当及时核实、处理。</t>
  </si>
  <si>
    <t>221054005000</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</si>
  <si>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</si>
  <si>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</si>
  <si>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</si>
  <si>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 xml:space="preserve">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
</t>
  </si>
  <si>
    <t xml:space="preserve"> 00015400100Y</t>
  </si>
  <si>
    <t>雷电防护装置设计审核和竣工验收</t>
  </si>
  <si>
    <t>000154001001</t>
  </si>
  <si>
    <t>雷电防护装置设计审核</t>
  </si>
  <si>
    <t xml:space="preserve"> 行政许可</t>
  </si>
  <si>
    <t xml:space="preserve"> 《国务院对确需保留的行政审批项目设定行政许可的决定》（国务院令第412号）第378项：雷电防护装置设计审核和竣工验收。实施机关：县级以上气象主管机构。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</si>
  <si>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设计核准意见书》，送达并公开许可信息。不予许可的出具《雷电防护装置设计修订意见书》。5.事后监管责任：开展定期和不定期检查，有违法行为的，依法进行查处。6.其他法律法规政策规定应履行的责任。</t>
  </si>
  <si>
    <t>1.《雷电防护装置设计审核和竣工验收规定》第七条第一款建设单位应当向气象主管机构提出申请雷电防护装置设计审核。第十二条气象主管机构应当在收到全部申请材料之日起五个工作日内，做出受理或者不予受理的书面决定。2.《雷电防护装置设计审核和竣工验收规定》第十四条第一款气象主管机构应当在受理之日起十个工作日内完成审核工作。3.《雷电防护装置设计审核和竣工验收规定》第十四条第二款雷电防护装置设计文件经审核符合要求的，气象主管机构应当办结有关手续，颁发《雷电防护装置设计核准意见书》。施工单位应当按照经核准的设计图纸进行施工。在施工中需要变更和修订雷电防护装置设计的，应当按照原程序重新申请设计审核。4.《气象行政许可实施办法》第十六条建立气象行政许可服务窗口的气象主管机构，由该服务窗口负责统一送达气象行政许可决定。5.《雷电防护装置设计审核和竣工验收规定》第十八条县级以上地方气象主管机构应当加强对雷电防护装置设计审核和竣工验收的监督和检查，建立健全监督制度，履行监督责任。</t>
  </si>
  <si>
    <t>000154001002</t>
  </si>
  <si>
    <t>雷电防护装置竣工验收</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</si>
  <si>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竣工验收意见书》，送达并公开许可信息。不予许可的出具《雷电防护装置整改意见书》。5.事后监管责任：开展定期和不定期检查，有违法行为的，依法进行查处。6.其他法律法规政策规定应履行的责任。</t>
  </si>
  <si>
    <t>1.《雷电防护装置设计审核和竣工验收规定》第十二条雷电防护装置实行竣工验收制度。建设单位应当向气象主管机构提出申请，并提交以下材料。
2.《雷电防护装置设计审核和竣工验收规定》第十五条雷电防护装置竣工验收内容：（一）申请材料的合法性；（二）雷电防护装置检测报告。3.《雷电防护装置设计审核和竣工验收规定》第十六条第一款气象主管机构应当在受理之日起十个工作日内作出竣工验收结论。4.《气象行政许可实施办法》第十六条建立气象行政许可服务窗口的气象主管机构，由该服务窗口负责统一负责受理气象行政许可申请，统一送达气象行政许可决定。5.《雷电防护装置设计审核和竣工验收规定》第十八条 县级以上地方气象主管机构应当加强对雷电防护装置设计审核和竣工验收的监督和检查，建立健全监督制度，履行监督责任。</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</si>
  <si>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</si>
  <si>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2012年公布）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发布）第十三条违反本办法规定，侵占、损毁或者擅自移动预警信号专用传播设施的，由有关气象主管机构依照《中华人民共和国气象法》第三十五条的规定追究法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</si>
  <si>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</si>
  <si>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作出行政处罚决定的气象主管机构应当在作出处罚决定之日起7日内，将气象行政处罚决定书送达当事人，并根据需要将副本抄送与案件有关的单位。7.《气象行政处罚办法》第三十八条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</si>
  <si>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</si>
  <si>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(2012年公布)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</si>
  <si>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</si>
  <si>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</si>
  <si>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</si>
  <si>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</si>
  <si>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</si>
  <si>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作出行政处罚决定的气象主管机构应当在作出处罚决定之日起7日内，将气象行政处罚决定书送达当事人，并根据需要将副本抄送与案件有关的单位。7.《气象行政处罚办法》第三十八条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</si>
  <si>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违法进行涉外气象探测活动的处罚</t>
  </si>
  <si>
    <t>未经批准擅自设立涉外气象探测站（点）的处罚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</si>
  <si>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</si>
  <si>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</si>
  <si>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超出批准布点数探测的处罚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</si>
  <si>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二）超出批准布点数探测的；</t>
  </si>
  <si>
    <t>对我国正在进行的气象探测工作造成影响的处罚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</si>
  <si>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三）对我国正在进行的气象探测工作造成影响的；</t>
  </si>
  <si>
    <t>未经批准变更探测地点、项目、时段的处罚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</si>
  <si>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四）未经批准变更探测地点、项目、时段的；</t>
  </si>
  <si>
    <t>超过探测期限进行探测活动的处罚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</si>
  <si>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五）超过探测期限进行探测活动的；</t>
  </si>
  <si>
    <t>自带或者使用的气象探测仪器设备未经国务院气象主管机构或者省、自治区、直辖市气象主管机构组织检查的处罚</t>
  </si>
  <si>
    <t>《涉外气象探测和资料管理办法》第二十条违反本办法规定，有下列行为之一的，由有关气象主管机构责令停止违法行为，拆除非法探测设施，收缴非法获取的气象资料，给予警告，可以并处一万元以下的罚款；构成犯罪的，依法追究刑事责任：（六）自带或者使用的气象探测仪器设备未经国务院气象主管机构或者省、自治区、直辖市气象主管机构组织检查的。</t>
  </si>
  <si>
    <t>非法向社会发布公众气象预报、灾害性天气警报的处罚</t>
  </si>
  <si>
    <t xml:space="preserve">1.《中华人民共和国气象法》第三十八条违反本法规定，有下列行为之一的，由有关气象主管机构按照权限责令改正，给予警告，可以并处五万元以下的罚款：（一）非法向社会发布公众气象预报、灾害性天气警报的；
</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</si>
  <si>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</si>
  <si>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</si>
  <si>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第十二条违反本办法规定，有下列行为之一的，由有关气象主管机构按照权限责令改正，给予警告，可以并处5万元以下罚款：（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</si>
  <si>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</si>
  <si>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</si>
  <si>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</si>
  <si>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</si>
  <si>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</si>
  <si>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不具备气候可行性论证能力的机构从事气候可行性论证活动的处罚</t>
  </si>
  <si>
    <t>《气候可行性论证管理办法》第十七条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</si>
  <si>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</si>
  <si>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使用的气象资料，不是气象主管机构直接提供或者未经省、自治区、直辖市气象主管机构审查的处罚</t>
  </si>
  <si>
    <t>《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</si>
  <si>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伪造气象资料或者其他原始资料的处罚</t>
  </si>
  <si>
    <t>《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</si>
  <si>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出具虚假论证报告的处罚</t>
  </si>
  <si>
    <t>《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</si>
  <si>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涂改、伪造气候可行性论证报告书面评审意见的处罚</t>
  </si>
  <si>
    <t>《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</si>
  <si>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应当进行气候可行性论证的建设项目，未经气候可行性论证的处罚</t>
  </si>
  <si>
    <t>《气候可行性论证管理办法》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t>
  </si>
  <si>
    <t>委托不具备气候可行性论证能力的机构进行气候可行性论证的处罚</t>
  </si>
  <si>
    <t>《气候可行性论证管理办法》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t>
  </si>
  <si>
    <t>开展气象探测活动未备案或未按规定汇交气象探测资料的处罚</t>
  </si>
  <si>
    <t>《气象信息服务管理办法》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</si>
  <si>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</si>
  <si>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</si>
  <si>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</si>
  <si>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</si>
  <si>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</si>
  <si>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将所获得的气象资料或者这些气象资料的使用权，向国内外其他单位和个人无偿转让的处罚</t>
  </si>
  <si>
    <t>《气象资料共享管理办法》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</si>
  <si>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</si>
  <si>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将所获得气象资料直接向外分发或用作供外部使用的数据库、产品和服务的一部分，或者间接用作生成它们的基础的处罚</t>
  </si>
  <si>
    <t>《气象资料共享管理办法》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</si>
  <si>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将存放所获得气象资料的局域网与广域网、互联网相连接的处罚</t>
  </si>
  <si>
    <t>《气象资料共享管理办法》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</si>
  <si>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将所获得气象资料进行单位换算、介质转换或者量度变换后形成的新资料，或者对所获得气象资料进行实质性加工后形成的新资料向外分发的处罚</t>
  </si>
  <si>
    <t>《气象资料共享管理办法》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</si>
  <si>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不按要求使用从国内外交换来的气象资料的处罚</t>
  </si>
  <si>
    <t>《气象资料共享管理办法》第十六条违反本办法规定，有下列行为之一的，由有关气象主管机构责令其改正，给予警告，并处以一万元以下罚款；情节严重的，停止向其提供气象资料：（五）不按要求使用从国内外交换来的气象资料的。</t>
  </si>
  <si>
    <t>违反涉外气象资料管理规定活动的处罚</t>
  </si>
  <si>
    <t>向未经批准的境外组织、机构和个人提供气象探测场所和气象资料的处罚</t>
  </si>
  <si>
    <t>《涉外气象探测和资料管理办法》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</si>
  <si>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</si>
  <si>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境外组织、机构和个人实施或者指使、资助他人以非法手段收集、窃取气象资料的处罚</t>
  </si>
  <si>
    <t>《涉外气象探测和资料管理办法》第二十一条违反本办法规定，有下列行为之一的，由有关气象主管机构责令停止违法行为，收缴非法获取的气象资料，给予警告，可以并处一万元以下的罚款：（二）境外组织、机构和个人实施或者指使、资助他人以非法手段收集、窃取气象资料的。</t>
  </si>
  <si>
    <t>未按照规定向有关气象主管机构汇交气象探测原始资料的处罚</t>
  </si>
  <si>
    <t>《涉外气象探测和资料管理办法》第二十一条违反本办法规定，有下列行为之一的，由有关气象主管机构责令停止违法行为，收缴非法获取的气象资料，给予警告，可以并处一万元以下的罚款：（三）未按照规定向有关气象主管机构汇交气象探测原始资料的。</t>
  </si>
  <si>
    <t>转让或者提供气象探测资料及其加工产品给第三方的处罚</t>
  </si>
  <si>
    <t>《涉外气象探测和资料管理办法》第二十一条违反本办法规定，有下列行为之一的，由有关气象主管机构责令停止违法行为，收缴非法获取的气象资料，给予警告，可以并处一万元以下的罚款：（四）转让或者提供气象探测资料及其加工产品给第三方的。</t>
  </si>
  <si>
    <t>违反人工影响天气作业规定的处罚</t>
  </si>
  <si>
    <t>不具备省、自治区、直辖市气象主管机构规定的条件实施人工影响天气作业的处罚</t>
  </si>
  <si>
    <t>《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</si>
  <si>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</si>
  <si>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违反人工影响天气作业规范或者操作规程的处罚</t>
  </si>
  <si>
    <r>
      <rPr>
        <sz val="10"/>
        <color theme="1"/>
        <rFont val="仿宋_GB2312"/>
        <charset val="134"/>
      </rPr>
      <t>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2.《人工影响天气管理条例》第十九条</t>
    </r>
    <r>
      <rPr>
        <sz val="10"/>
        <color theme="1"/>
        <rFont val="宋体"/>
        <charset val="134"/>
      </rPr>
      <t> </t>
    </r>
    <r>
      <rPr>
        <sz val="10"/>
        <color theme="1"/>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t>
    </r>
    <r>
      <rPr>
        <sz val="10"/>
        <color theme="1"/>
        <rFont val="宋体"/>
        <charset val="134"/>
      </rPr>
      <t> </t>
    </r>
    <r>
      <rPr>
        <sz val="10"/>
        <color theme="1"/>
        <rFont val="仿宋_GB2312"/>
        <charset val="134"/>
      </rPr>
      <t xml:space="preserve"> </t>
    </r>
  </si>
  <si>
    <t>未按照批准的空域和作业时限实施人工影响天气作业的处罚</t>
  </si>
  <si>
    <r>
      <rPr>
        <sz val="10"/>
        <color theme="1"/>
        <rFont val="仿宋_GB2312"/>
        <charset val="134"/>
      </rPr>
      <t xml:space="preserve">
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2.《人工影响天气管理条例》（2020年修订）第十九条</t>
    </r>
    <r>
      <rPr>
        <sz val="10"/>
        <color theme="1"/>
        <rFont val="宋体"/>
        <charset val="134"/>
      </rPr>
      <t> </t>
    </r>
    <r>
      <rPr>
        <sz val="10"/>
        <color theme="1"/>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二）未按照批准的空域和作业时限实施人工影响天气作业的；
</t>
    </r>
  </si>
  <si>
    <t>违反人工影响天气作业设备使用规定的处罚</t>
  </si>
  <si>
    <t>实施人工影响天气作业使用不符合国务院气象主管机构要求的技术标准的作业设备的处罚</t>
  </si>
  <si>
    <t>《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</si>
  <si>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将人工影响天气作业设备转让给非人工影响天气作业单位或者个人的处罚</t>
  </si>
  <si>
    <r>
      <rPr>
        <sz val="10"/>
        <color theme="1"/>
        <rFont val="仿宋_GB2312"/>
        <charset val="134"/>
      </rPr>
      <t>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2.《人工影响天气管理条例》第十九条</t>
    </r>
    <r>
      <rPr>
        <sz val="10"/>
        <color theme="1"/>
        <rFont val="宋体"/>
        <charset val="134"/>
      </rPr>
      <t> </t>
    </r>
    <r>
      <rPr>
        <sz val="10"/>
        <color theme="1"/>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三）将人工影响天气作业设备转让给非人工影响天气作业单位或者个人的；</t>
    </r>
  </si>
  <si>
    <t>人工影响天气作业单位之间转让人工影响天气作业设备，未按照规定备案的处罚</t>
  </si>
  <si>
    <r>
      <rPr>
        <sz val="10"/>
        <color theme="1"/>
        <rFont val="仿宋_GB2312"/>
        <charset val="134"/>
      </rPr>
      <t>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 《人工影响天气管理条例》第十九条</t>
    </r>
    <r>
      <rPr>
        <sz val="10"/>
        <color theme="1"/>
        <rFont val="宋体"/>
        <charset val="134"/>
      </rPr>
      <t> </t>
    </r>
    <r>
      <rPr>
        <sz val="10"/>
        <color theme="1"/>
        <rFont val="仿宋_GB2312"/>
        <charset val="134"/>
      </rPr>
      <t xml:space="preserve">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四）人工影响天气作业单位之间转让人工影响天气作业设备，未按照规定备案的；</t>
    </r>
  </si>
  <si>
    <t>将人工影响天气作业设备用于与人工影响天气无关的活动的处罚</t>
  </si>
  <si>
    <t>1.《中华人民共和国气象法》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五）将人工影响天气作业设备用于与人工影响天气无关的活动的。</t>
  </si>
  <si>
    <t>违反升放气球资质管理等规定的处罚</t>
  </si>
  <si>
    <t>涂改、伪造、倒卖、出租、出借《升放气球资质证》或者许可文件的处罚</t>
  </si>
  <si>
    <t>《升放气球管理办法》第二十七条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的。</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</si>
  <si>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</si>
  <si>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未取得升放气球资质证从事升放气球活动的处罚</t>
  </si>
  <si>
    <t>《升放气球管理办法》第二十八条违反本办法规定，未取得升放气球资质证从事升放气球活动，由县级以上气象主管机构按照权限责令停止违法行为，处1万元以上3万元以下罚款；给他人造成损失的，依法承担赔偿责任；构成犯罪的，依法追究刑事责任。</t>
  </si>
  <si>
    <t>违反升放气球安全管理等规定的处罚</t>
  </si>
  <si>
    <t>未经批准擅自升放的处罚</t>
  </si>
  <si>
    <t>《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</si>
  <si>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</si>
  <si>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未按照批准的申请升放的处罚</t>
  </si>
  <si>
    <t>《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</si>
  <si>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未按照规定设置识别标志的处罚</t>
  </si>
  <si>
    <t>《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</si>
  <si>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未及时报告升放动态或者系留气球意外脱离时未按照规定及时报告的处罚</t>
  </si>
  <si>
    <t>《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</si>
  <si>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在规定的禁止区域内升放的处罚</t>
  </si>
  <si>
    <t>《通用航空飞行管制条例》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</si>
  <si>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未按期提交年度报告或者提交的年度报告存在虚假内容的处罚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</si>
  <si>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安全生产法》有关规定处罚，构成犯罪的，依法追究刑事责任：（一）未按期提交年度报告或者提交的年度报告存在虚假内容的；</t>
  </si>
  <si>
    <t>违反升放气球技术规范和标准的处罚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</si>
  <si>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安全生产法》有关规定处罚，构成犯罪的，依法追究刑事责任：（二）违反升放气球技术规范和标准的；</t>
  </si>
  <si>
    <t>未指定专人值守的处罚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</si>
  <si>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三）未指定专人值守的；</t>
  </si>
  <si>
    <t>升放高度超过地面 50 米的系留气球未加装快速放气装
置的处罚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</si>
  <si>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四）升放高度超过地面 50 米的系留气球未加装快速放气装置的；</t>
  </si>
  <si>
    <t>利用气球开展各种活动的单位和个人，使用无《升放气球资质证》的单位升放气球的处罚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</si>
  <si>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五）利用气球开展各种活动的单位和个人，使用无《升放气球资质证》的单位升放气球的；</t>
  </si>
  <si>
    <t>在安全事故发生后隐瞒不报、谎报、故意迟延不报、故意破坏现场，或者拒绝接受调查以及拒绝提供有关情况和资料的处罚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</si>
  <si>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六）在安全事故发生后隐瞒不报、谎报、故意迟延不报、故意破坏现场，或者拒绝接受调查以及拒绝提供有关情况和资料的；</t>
  </si>
  <si>
    <t>违反升放气球安全要求的其他行为的处罚</t>
  </si>
  <si>
    <t>《升放气球管理办法》第三十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七）违反升放气球安全要求的其他行为。</t>
  </si>
  <si>
    <t>安装不符合使用要求的雷电灾害防护装置的处罚</t>
  </si>
  <si>
    <t>1.《中华人民共和国气象法》第三十七条违反本法规定，安装不符合使用要求的雷电灾害防护装置的，由有关气象主管机构责令改正，给予警告。使用不符合使用要求的雷电灾害防护装置给他人造成损失的，依法承担赔偿责任。
2.《防雷减灾管理办法》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</si>
  <si>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1.立案责任：发现涉嫌安装不符合使用要求的雷电灾害防护装置或者产品的违法行为，予以审查，决定是否立案。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</si>
  <si>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违反雷电防护装置检测资质管理等规定的处罚</t>
  </si>
  <si>
    <t>不具备雷电防护装置检测资质，擅自从事相关活动的处罚</t>
  </si>
  <si>
    <t>1.《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</si>
  <si>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</si>
  <si>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超出雷电防护装置检测资质等级从事相关活动的处罚</t>
  </si>
  <si>
    <t>1.《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第三十四条违反本办法规定，有下列行为之一的，由县级以上气象主管机构按照权限责令改正，给予警告，可以处5万元以上10万元以下罚款；给他人造成损失的，依法承担赔偿责任：(二)超出防雷装置检测资质等级从事相关活动的。</t>
  </si>
  <si>
    <t>涂改、伪造、倒卖、出租、出借、挂靠资质证书或者许可文件的处罚</t>
  </si>
  <si>
    <t>《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</si>
  <si>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违反雷电防护装置设计审核或者竣工验收规定的处罚</t>
  </si>
  <si>
    <t>在雷电防护装置设计、施工中弄虚作假的处罚</t>
  </si>
  <si>
    <t>《气象灾害防御条例》第四十五条　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                                     《雷电防护装置设计审核和竣工验收规定》第二十六条 违反本规定，有下列行为之一的，按照《气象灾害防御条例》第四十五条规定进行处罚：
（一）在雷电防护装置设计、施工中弄虚作假的；</t>
  </si>
  <si>
    <t>1.立案责任：发现涉嫌违反雷电防护装置设计审核或者竣工验收规定的行为，予以审查，决定是否立案。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</si>
  <si>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雷电防护装置未经设计审核或者设计审核不合格施工的，未经竣工验收或者竣工验收不合格交付使用的处罚</t>
  </si>
  <si>
    <t>《气象灾害防御条例》第四十五条　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                                      《雷电防护装置设计审核和竣工验收规定》第二十六条 违反本规定，有下列行为之一的，按照《气象灾害防御条例》第四十五条规定进行处罚：
（二）雷电防护装置未经设计审核或者设计审核不合格施工的，未经竣工验收或者竣工验收不合格交付使用的。</t>
  </si>
  <si>
    <t>违反雷电防护装置安装、检测管理规定的处罚</t>
  </si>
  <si>
    <t>应当安装雷电防护装置而拒不安装的处罚</t>
  </si>
  <si>
    <t>《防雷减灾管理办法》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t>
  </si>
  <si>
    <t>1.立案责任：发现涉嫌违反雷电防护装置安装、检测管理规定的行为，予以审查，决定是否立案。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</si>
  <si>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在雷电防护装置检测中弄虚作假的处罚</t>
  </si>
  <si>
    <t>《气象灾害防御条例》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t>
  </si>
  <si>
    <t>已有雷电防护装置，拒绝进行检测或者经检测不合格又拒不整改的处罚</t>
  </si>
  <si>
    <t xml:space="preserve">
《防雷减灾管理办法》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t>
  </si>
  <si>
    <t>重大雷电灾害事故隐瞒不报的处罚</t>
  </si>
  <si>
    <t>《防雷减灾管理办法》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</si>
  <si>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</si>
  <si>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申请单位隐瞒有关情况、提供虚假材料申请资质认定或者升放活动许可的处罚</t>
  </si>
  <si>
    <t>《升放气球管理办法》第二十五条申请单位隐瞒有关情况、提供虚假材料申请资质认定或者升放活动许可的，认定机构或者许可机构不予受理或者不予许可，并给予警告。申请单位在一年内不得再次申请资质认定或者升放活动许可。</t>
  </si>
  <si>
    <r>
      <rPr>
        <sz val="10"/>
        <color theme="1"/>
        <rFont val="仿宋_GB2312"/>
        <charset val="134"/>
      </rPr>
      <t>1.立案责任：《行政处罚法》第三十条 公民、法人或者其他组织违反行政管理秩序的行为，依法应当给予行政处罚的，行政机关必须查明事实；违法事实不清的，不得给予行政处罚。
2.调查责任：《行政处罚法》</t>
    </r>
    <r>
      <rPr>
        <sz val="10"/>
        <color theme="1"/>
        <rFont val="Arial"/>
        <charset val="134"/>
      </rPr>
      <t>   </t>
    </r>
    <r>
      <rPr>
        <sz val="10"/>
        <color theme="1"/>
        <rFont val="仿宋_GB2312"/>
        <charset val="134"/>
      </rPr>
      <t>第三十六条</t>
    </r>
    <r>
      <rPr>
        <sz val="10"/>
        <color theme="1"/>
        <rFont val="Arial"/>
        <charset val="134"/>
      </rPr>
      <t> </t>
    </r>
    <r>
      <rPr>
        <sz val="10"/>
        <color theme="1"/>
        <rFont val="仿宋_GB2312"/>
        <charset val="134"/>
      </rPr>
      <t xml:space="preserve"> 除本法第三十三条规定的可以当场作出的行政处罚外，行政机关发现公民、法人或者其他组织有依法应当给予行政处罚的行为的，必须全面、客观、公正地调查，收集有关证据；必要时，依照法律、法规的规定，可以进行检查。
</t>
    </r>
    <r>
      <rPr>
        <sz val="10"/>
        <color theme="1"/>
        <rFont val="Arial"/>
        <charset val="134"/>
      </rPr>
      <t>    </t>
    </r>
    <r>
      <rPr>
        <sz val="10"/>
        <color theme="1"/>
        <rFont val="仿宋_GB2312"/>
        <charset val="134"/>
      </rPr>
      <t>第三十七条</t>
    </r>
    <r>
      <rPr>
        <sz val="10"/>
        <color theme="1"/>
        <rFont val="Arial"/>
        <charset val="134"/>
      </rPr>
      <t> </t>
    </r>
    <r>
      <rPr>
        <sz val="10"/>
        <color theme="1"/>
        <rFont val="仿宋_GB2312"/>
        <charset val="134"/>
      </rPr>
      <t xml:space="preserve"> 行政机关在调查或者进行检查时，执法人员不得少于两人，并应当向当事人或者有关人员出示证件。当事人或者有关人员应当如实回答询问，并协助调查或者检查，不得阻挠。询问或者检查应当制作笔录。
3.审查责任：</t>
    </r>
    <r>
      <rPr>
        <sz val="10"/>
        <color theme="1"/>
        <rFont val="Arial"/>
        <charset val="134"/>
      </rPr>
      <t>  </t>
    </r>
    <r>
      <rPr>
        <sz val="10"/>
        <color theme="1"/>
        <rFont val="仿宋_GB2312"/>
        <charset val="134"/>
      </rPr>
      <t>第三十八条</t>
    </r>
    <r>
      <rPr>
        <sz val="10"/>
        <color theme="1"/>
        <rFont val="Arial"/>
        <charset val="134"/>
      </rPr>
      <t> </t>
    </r>
    <r>
      <rPr>
        <sz val="10"/>
        <color theme="1"/>
        <rFont val="仿宋_GB2312"/>
        <charset val="134"/>
      </rPr>
      <t xml:space="preserve"> 调查终结，行政机关负责人应当对调查结果进行审查，根据不同情况，分别作出如下决定:
</t>
    </r>
    <r>
      <rPr>
        <sz val="10"/>
        <color theme="1"/>
        <rFont val="Arial"/>
        <charset val="134"/>
      </rPr>
      <t>    </t>
    </r>
    <r>
      <rPr>
        <sz val="10"/>
        <color theme="1"/>
        <rFont val="仿宋_GB2312"/>
        <charset val="134"/>
      </rPr>
      <t xml:space="preserve">（一）确有应受行政处罚的违法行为的，根据情节轻重及具体情况，作出行政处罚决定；
</t>
    </r>
    <r>
      <rPr>
        <sz val="10"/>
        <color theme="1"/>
        <rFont val="Arial"/>
        <charset val="134"/>
      </rPr>
      <t>    </t>
    </r>
    <r>
      <rPr>
        <sz val="10"/>
        <color theme="1"/>
        <rFont val="仿宋_GB2312"/>
        <charset val="134"/>
      </rPr>
      <t xml:space="preserve">（二）违法行为轻微，依法可以不予行政处罚的，不予行政处罚；
</t>
    </r>
    <r>
      <rPr>
        <sz val="10"/>
        <color theme="1"/>
        <rFont val="Arial"/>
        <charset val="134"/>
      </rPr>
      <t>    </t>
    </r>
    <r>
      <rPr>
        <sz val="10"/>
        <color theme="1"/>
        <rFont val="仿宋_GB2312"/>
        <charset val="134"/>
      </rPr>
      <t xml:space="preserve">（三）违法事实不能成立的，不得给予行政处罚；
</t>
    </r>
    <r>
      <rPr>
        <sz val="10"/>
        <color theme="1"/>
        <rFont val="Arial"/>
        <charset val="134"/>
      </rPr>
      <t>    </t>
    </r>
    <r>
      <rPr>
        <sz val="10"/>
        <color theme="1"/>
        <rFont val="仿宋_GB2312"/>
        <charset val="134"/>
      </rPr>
      <t xml:space="preserve">（四）违法行为已构成犯罪的，移送司法机关。
</t>
    </r>
    <r>
      <rPr>
        <sz val="10"/>
        <color theme="1"/>
        <rFont val="Arial"/>
        <charset val="134"/>
      </rPr>
      <t>    </t>
    </r>
    <r>
      <rPr>
        <sz val="10"/>
        <color theme="1"/>
        <rFont val="仿宋_GB2312"/>
        <charset val="134"/>
      </rPr>
      <t xml:space="preserve">对情节复杂或者重大违法行为给予较重的行政处罚，行政机关的负责人应当集体讨论决定。
</t>
    </r>
    <r>
      <rPr>
        <sz val="10"/>
        <color theme="1"/>
        <rFont val="Arial"/>
        <charset val="134"/>
      </rPr>
      <t>    </t>
    </r>
    <r>
      <rPr>
        <sz val="10"/>
        <color theme="1"/>
        <rFont val="仿宋_GB2312"/>
        <charset val="134"/>
      </rPr>
      <t>在行政机关负责人作出决定之前，应当由从事行政处罚决定审核的人员进行审核。行政机关中初次从事行政处罚决定审核的人员，应当通过国家统一法律职业资格考试取得法律职业资格。
4.告知责任；</t>
    </r>
    <r>
      <rPr>
        <sz val="10"/>
        <color theme="1"/>
        <rFont val="Arial"/>
        <charset val="134"/>
      </rPr>
      <t> </t>
    </r>
    <r>
      <rPr>
        <sz val="10"/>
        <color theme="1"/>
        <rFont val="仿宋_GB2312"/>
        <charset val="134"/>
      </rPr>
      <t>《行政处罚法》第三十一条</t>
    </r>
    <r>
      <rPr>
        <sz val="10"/>
        <color theme="1"/>
        <rFont val="Arial"/>
        <charset val="134"/>
      </rPr>
      <t> </t>
    </r>
    <r>
      <rPr>
        <sz val="10"/>
        <color theme="1"/>
        <rFont val="仿宋_GB2312"/>
        <charset val="134"/>
      </rPr>
      <t xml:space="preserve"> 行政机关在作出行政处罚决定之前，应当告知当事人作出行政处罚决定的事实、理由及依据，并告知当事人依法享有的权利。
5.决定责任：《行政处罚法》第三十九条</t>
    </r>
    <r>
      <rPr>
        <sz val="10"/>
        <color theme="1"/>
        <rFont val="Arial"/>
        <charset val="134"/>
      </rPr>
      <t> </t>
    </r>
    <r>
      <rPr>
        <sz val="10"/>
        <color theme="1"/>
        <rFont val="仿宋_GB2312"/>
        <charset val="134"/>
      </rPr>
      <t xml:space="preserve"> 行政机关依照本法第三十八条的规定给予行政处罚，应当制作行政处罚决定书。行政处罚决定书应当载明下列事项:
</t>
    </r>
    <r>
      <rPr>
        <sz val="10"/>
        <color theme="1"/>
        <rFont val="Arial"/>
        <charset val="134"/>
      </rPr>
      <t>    </t>
    </r>
    <r>
      <rPr>
        <sz val="10"/>
        <color theme="1"/>
        <rFont val="仿宋_GB2312"/>
        <charset val="134"/>
      </rPr>
      <t xml:space="preserve">（一）当事人的姓名或者名称、地址；
</t>
    </r>
    <r>
      <rPr>
        <sz val="10"/>
        <color theme="1"/>
        <rFont val="Arial"/>
        <charset val="134"/>
      </rPr>
      <t>    </t>
    </r>
    <r>
      <rPr>
        <sz val="10"/>
        <color theme="1"/>
        <rFont val="仿宋_GB2312"/>
        <charset val="134"/>
      </rPr>
      <t xml:space="preserve">（二）违反法律、法规或者规章的事实和证据；
</t>
    </r>
    <r>
      <rPr>
        <sz val="10"/>
        <color theme="1"/>
        <rFont val="Arial"/>
        <charset val="134"/>
      </rPr>
      <t>    </t>
    </r>
    <r>
      <rPr>
        <sz val="10"/>
        <color theme="1"/>
        <rFont val="仿宋_GB2312"/>
        <charset val="134"/>
      </rPr>
      <t xml:space="preserve">（三）行政处罚的种类和依据；
</t>
    </r>
    <r>
      <rPr>
        <sz val="10"/>
        <color theme="1"/>
        <rFont val="Arial"/>
        <charset val="134"/>
      </rPr>
      <t>    </t>
    </r>
    <r>
      <rPr>
        <sz val="10"/>
        <color theme="1"/>
        <rFont val="仿宋_GB2312"/>
        <charset val="134"/>
      </rPr>
      <t xml:space="preserve">（四）行政处罚的履行方式和期限；
</t>
    </r>
    <r>
      <rPr>
        <sz val="10"/>
        <color theme="1"/>
        <rFont val="Arial"/>
        <charset val="134"/>
      </rPr>
      <t>    </t>
    </r>
    <r>
      <rPr>
        <sz val="10"/>
        <color theme="1"/>
        <rFont val="仿宋_GB2312"/>
        <charset val="134"/>
      </rPr>
      <t xml:space="preserve">（五）不服行政处罚决定，申请行政复议或者提起行政诉讼的途径和期限；
</t>
    </r>
    <r>
      <rPr>
        <sz val="10"/>
        <color theme="1"/>
        <rFont val="Arial"/>
        <charset val="134"/>
      </rPr>
      <t>    </t>
    </r>
    <r>
      <rPr>
        <sz val="10"/>
        <color theme="1"/>
        <rFont val="仿宋_GB2312"/>
        <charset val="134"/>
      </rPr>
      <t xml:space="preserve">（六）作出行政处罚决定的行政机关名称和作出决定的日期。
</t>
    </r>
    <r>
      <rPr>
        <sz val="10"/>
        <color theme="1"/>
        <rFont val="Arial"/>
        <charset val="134"/>
      </rPr>
      <t>    </t>
    </r>
    <r>
      <rPr>
        <sz val="10"/>
        <color theme="1"/>
        <rFont val="仿宋_GB2312"/>
        <charset val="134"/>
      </rPr>
      <t>行政处罚决定书必须盖有作出行政处罚决定的行政机关的印章。
6.送达责任：《行政处罚法》第四十条</t>
    </r>
    <r>
      <rPr>
        <sz val="10"/>
        <color theme="1"/>
        <rFont val="Arial"/>
        <charset val="134"/>
      </rPr>
      <t> </t>
    </r>
    <r>
      <rPr>
        <sz val="10"/>
        <color theme="1"/>
        <rFont val="仿宋_GB2312"/>
        <charset val="134"/>
      </rPr>
      <t xml:space="preserve"> 行政处罚决定书应当在宣告后当场交付当事人；当事人不在场的，行政机关应当在七日内依照民事诉讼法的有关规定，将行政处罚决定书送达当事人。
7.执行责任：</t>
    </r>
    <r>
      <rPr>
        <sz val="10"/>
        <color theme="1"/>
        <rFont val="Arial"/>
        <charset val="134"/>
      </rPr>
      <t>  </t>
    </r>
    <r>
      <rPr>
        <sz val="10"/>
        <color theme="1"/>
        <rFont val="仿宋_GB2312"/>
        <charset val="134"/>
      </rPr>
      <t>《行政处罚法》</t>
    </r>
    <r>
      <rPr>
        <sz val="10"/>
        <color theme="1"/>
        <rFont val="Arial"/>
        <charset val="134"/>
      </rPr>
      <t> </t>
    </r>
    <r>
      <rPr>
        <sz val="10"/>
        <color theme="1"/>
        <rFont val="仿宋_GB2312"/>
        <charset val="134"/>
      </rPr>
      <t>第四十六条</t>
    </r>
    <r>
      <rPr>
        <sz val="10"/>
        <color theme="1"/>
        <rFont val="Arial"/>
        <charset val="134"/>
      </rPr>
      <t> </t>
    </r>
    <r>
      <rPr>
        <sz val="10"/>
        <color theme="1"/>
        <rFont val="仿宋_GB2312"/>
        <charset val="134"/>
      </rPr>
      <t xml:space="preserve"> 作出罚款决定的行政机关应当与收缴罚款的机构分离。
</t>
    </r>
    <r>
      <rPr>
        <sz val="10"/>
        <color theme="1"/>
        <rFont val="Arial"/>
        <charset val="134"/>
      </rPr>
      <t>    </t>
    </r>
    <r>
      <rPr>
        <sz val="10"/>
        <color theme="1"/>
        <rFont val="仿宋_GB2312"/>
        <charset val="134"/>
      </rPr>
      <t xml:space="preserve">除依照本法第四十七条、第四十八条的规定当场收缴的罚款外，作出行政处罚决定的行政机关及其执法人员不得自行收缴罚款。
</t>
    </r>
    <r>
      <rPr>
        <sz val="10"/>
        <color theme="1"/>
        <rFont val="Arial"/>
        <charset val="134"/>
      </rPr>
      <t>    </t>
    </r>
    <r>
      <rPr>
        <sz val="10"/>
        <color theme="1"/>
        <rFont val="仿宋_GB2312"/>
        <charset val="134"/>
      </rPr>
      <t xml:space="preserve">当事人应当自收到行政处罚决定书之日起十五日内，到指定的银行缴纳罚款。银行应当收受罚款，并将罚款直接上缴国库。
</t>
    </r>
    <r>
      <rPr>
        <sz val="10"/>
        <color theme="1"/>
        <rFont val="Arial"/>
        <charset val="134"/>
      </rPr>
      <t>       </t>
    </r>
    <r>
      <rPr>
        <sz val="10"/>
        <color theme="1"/>
        <rFont val="仿宋_GB2312"/>
        <charset val="134"/>
      </rPr>
      <t>第五十三条</t>
    </r>
    <r>
      <rPr>
        <sz val="10"/>
        <color theme="1"/>
        <rFont val="Arial"/>
        <charset val="134"/>
      </rPr>
      <t> </t>
    </r>
    <r>
      <rPr>
        <sz val="10"/>
        <color theme="1"/>
        <rFont val="仿宋_GB2312"/>
        <charset val="134"/>
      </rPr>
      <t xml:space="preserve"> 除依法应当予以销毁的物品外，依法没收的非法财物必须按照国家规定公开拍卖或者按照国家有关规定处理。
</t>
    </r>
    <r>
      <rPr>
        <sz val="10"/>
        <color theme="1"/>
        <rFont val="Arial"/>
        <charset val="134"/>
      </rPr>
      <t>    </t>
    </r>
    <r>
      <rPr>
        <sz val="10"/>
        <color theme="1"/>
        <rFont val="仿宋_GB2312"/>
        <charset val="134"/>
      </rPr>
      <t>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8.其他：法律法规规章规定应履行的责任。</t>
    </r>
  </si>
  <si>
    <t>申请单位隐瞒有关情况、提供虚假材料申请防雷资质认定、设计审核或者竣工验收的处罚</t>
  </si>
  <si>
    <t>《防雷减灾管理办法》第三十一条申请单位隐瞒有关情况、提供虚假材料申请资质认定、设计审核或者竣工验收的，有关气象主管机构不予受理或者不予行政许可，并给予警告。申请单位在一年内不得再次申请资质认定。；</t>
  </si>
  <si>
    <t>《中华人民共和国行政许可法》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</si>
  <si>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</si>
  <si>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r>
      <rPr>
        <sz val="11"/>
        <color theme="1"/>
        <rFont val="仿宋_GB2312"/>
        <charset val="134"/>
      </rPr>
      <t>1.立案责任：《行政处罚法》第三十条 公民、法人或者其他组织违反行政管理秩序的行为，依法应当给予行政处罚的，行政机关必须查明事实；违法事实不清的，不得给予行政处罚。
2.调查责任：《行政处罚法》</t>
    </r>
    <r>
      <rPr>
        <sz val="11"/>
        <color theme="1"/>
        <rFont val="Calibri"/>
        <charset val="134"/>
      </rPr>
      <t>   </t>
    </r>
    <r>
      <rPr>
        <sz val="11"/>
        <color theme="1"/>
        <rFont val="仿宋_GB2312"/>
        <charset val="134"/>
      </rPr>
      <t>第三十六条</t>
    </r>
    <r>
      <rPr>
        <sz val="11"/>
        <color theme="1"/>
        <rFont val="Calibri"/>
        <charset val="134"/>
      </rPr>
      <t> </t>
    </r>
    <r>
      <rPr>
        <sz val="11"/>
        <color theme="1"/>
        <rFont val="仿宋_GB2312"/>
        <charset val="134"/>
      </rPr>
      <t xml:space="preserve"> 除本法第三十三条规定的可以当场作出的行政处罚外，行政机关发现公民、法人或者其他组织有依法应当给予行政处罚的行为的，必须全面、客观、公正地调查，收集有关证据；必要时，依照法律、法规的规定，可以进行检查。
</t>
    </r>
    <r>
      <rPr>
        <sz val="11"/>
        <color theme="1"/>
        <rFont val="Calibri"/>
        <charset val="134"/>
      </rPr>
      <t>    </t>
    </r>
    <r>
      <rPr>
        <sz val="11"/>
        <color theme="1"/>
        <rFont val="仿宋_GB2312"/>
        <charset val="134"/>
      </rPr>
      <t>第三十七条</t>
    </r>
    <r>
      <rPr>
        <sz val="11"/>
        <color theme="1"/>
        <rFont val="Calibri"/>
        <charset val="134"/>
      </rPr>
      <t> </t>
    </r>
    <r>
      <rPr>
        <sz val="11"/>
        <color theme="1"/>
        <rFont val="仿宋_GB2312"/>
        <charset val="134"/>
      </rPr>
      <t xml:space="preserve"> 行政机关在调查或者进行检查时，执法人员不得少于两人，并应当向当事人或者有关人员出示证件。当事人或者有关人员应当如实回答询问，并协助调查或者检查，不得阻挠。询问或者检查应当制作笔录。
3.审查责任：</t>
    </r>
    <r>
      <rPr>
        <sz val="11"/>
        <color theme="1"/>
        <rFont val="Calibri"/>
        <charset val="134"/>
      </rPr>
      <t>  </t>
    </r>
    <r>
      <rPr>
        <sz val="11"/>
        <color theme="1"/>
        <rFont val="仿宋_GB2312"/>
        <charset val="134"/>
      </rPr>
      <t>第三十八条</t>
    </r>
    <r>
      <rPr>
        <sz val="11"/>
        <color theme="1"/>
        <rFont val="Calibri"/>
        <charset val="134"/>
      </rPr>
      <t> </t>
    </r>
    <r>
      <rPr>
        <sz val="11"/>
        <color theme="1"/>
        <rFont val="仿宋_GB2312"/>
        <charset val="134"/>
      </rPr>
      <t xml:space="preserve"> 调查终结，行政机关负责人应当对调查结果进行审查，根据不同情况，分别作出如下决定:
</t>
    </r>
    <r>
      <rPr>
        <sz val="11"/>
        <color theme="1"/>
        <rFont val="Calibri"/>
        <charset val="134"/>
      </rPr>
      <t>    </t>
    </r>
    <r>
      <rPr>
        <sz val="11"/>
        <color theme="1"/>
        <rFont val="仿宋_GB2312"/>
        <charset val="134"/>
      </rPr>
      <t xml:space="preserve">（一）确有应受行政处罚的违法行为的，根据情节轻重及具体情况，作出行政处罚决定；
</t>
    </r>
    <r>
      <rPr>
        <sz val="11"/>
        <color theme="1"/>
        <rFont val="Calibri"/>
        <charset val="134"/>
      </rPr>
      <t>    </t>
    </r>
    <r>
      <rPr>
        <sz val="11"/>
        <color theme="1"/>
        <rFont val="仿宋_GB2312"/>
        <charset val="134"/>
      </rPr>
      <t xml:space="preserve">（二）违法行为轻微，依法可以不予行政处罚的，不予行政处罚；
</t>
    </r>
    <r>
      <rPr>
        <sz val="11"/>
        <color theme="1"/>
        <rFont val="Calibri"/>
        <charset val="134"/>
      </rPr>
      <t>    </t>
    </r>
    <r>
      <rPr>
        <sz val="11"/>
        <color theme="1"/>
        <rFont val="仿宋_GB2312"/>
        <charset val="134"/>
      </rPr>
      <t xml:space="preserve">（三）违法事实不能成立的，不得给予行政处罚；
</t>
    </r>
    <r>
      <rPr>
        <sz val="11"/>
        <color theme="1"/>
        <rFont val="Calibri"/>
        <charset val="134"/>
      </rPr>
      <t>    </t>
    </r>
    <r>
      <rPr>
        <sz val="11"/>
        <color theme="1"/>
        <rFont val="仿宋_GB2312"/>
        <charset val="134"/>
      </rPr>
      <t xml:space="preserve">（四）违法行为已构成犯罪的，移送司法机关。
</t>
    </r>
    <r>
      <rPr>
        <sz val="11"/>
        <color theme="1"/>
        <rFont val="Calibri"/>
        <charset val="134"/>
      </rPr>
      <t>    </t>
    </r>
    <r>
      <rPr>
        <sz val="11"/>
        <color theme="1"/>
        <rFont val="仿宋_GB2312"/>
        <charset val="134"/>
      </rPr>
      <t xml:space="preserve">对情节复杂或者重大违法行为给予较重的行政处罚，行政机关的负责人应当集体讨论决定。
</t>
    </r>
    <r>
      <rPr>
        <sz val="11"/>
        <color theme="1"/>
        <rFont val="Calibri"/>
        <charset val="134"/>
      </rPr>
      <t>    </t>
    </r>
    <r>
      <rPr>
        <sz val="11"/>
        <color theme="1"/>
        <rFont val="仿宋_GB2312"/>
        <charset val="134"/>
      </rPr>
      <t>在行政机关负责人作出决定之前，应当由从事行政处罚决定审核的人员进行审核。行政机关中初次从事行政处罚决定审核的人员，应当通过国家统一法律职业资格考试取得法律职业资格。
4.告知责任；</t>
    </r>
    <r>
      <rPr>
        <sz val="11"/>
        <color theme="1"/>
        <rFont val="Calibri"/>
        <charset val="134"/>
      </rPr>
      <t> </t>
    </r>
    <r>
      <rPr>
        <sz val="11"/>
        <color theme="1"/>
        <rFont val="仿宋_GB2312"/>
        <charset val="134"/>
      </rPr>
      <t>《行政处罚法》第三十一条</t>
    </r>
    <r>
      <rPr>
        <sz val="11"/>
        <color theme="1"/>
        <rFont val="Calibri"/>
        <charset val="134"/>
      </rPr>
      <t> </t>
    </r>
    <r>
      <rPr>
        <sz val="11"/>
        <color theme="1"/>
        <rFont val="仿宋_GB2312"/>
        <charset val="134"/>
      </rPr>
      <t xml:space="preserve"> 行政机关在作出行政处罚决定之前，应当告知当事人作出行政处罚决定的事实、理由及依据，并告知当事人依法享有的权利。
5.决定责任：《行政处罚法》第三十九条</t>
    </r>
    <r>
      <rPr>
        <sz val="11"/>
        <color theme="1"/>
        <rFont val="Calibri"/>
        <charset val="134"/>
      </rPr>
      <t> </t>
    </r>
    <r>
      <rPr>
        <sz val="11"/>
        <color theme="1"/>
        <rFont val="仿宋_GB2312"/>
        <charset val="134"/>
      </rPr>
      <t xml:space="preserve"> 行政机关依照本法第三十八条的规定给予行政处罚，应当制作行政处罚决定书。行政处罚决定书应当载明下列事项:
</t>
    </r>
    <r>
      <rPr>
        <sz val="11"/>
        <color theme="1"/>
        <rFont val="Calibri"/>
        <charset val="134"/>
      </rPr>
      <t>    </t>
    </r>
    <r>
      <rPr>
        <sz val="11"/>
        <color theme="1"/>
        <rFont val="仿宋_GB2312"/>
        <charset val="134"/>
      </rPr>
      <t xml:space="preserve">（一）当事人的姓名或者名称、地址；
</t>
    </r>
    <r>
      <rPr>
        <sz val="11"/>
        <color theme="1"/>
        <rFont val="Calibri"/>
        <charset val="134"/>
      </rPr>
      <t>    </t>
    </r>
    <r>
      <rPr>
        <sz val="11"/>
        <color theme="1"/>
        <rFont val="仿宋_GB2312"/>
        <charset val="134"/>
      </rPr>
      <t xml:space="preserve">（二）违反法律、法规或者规章的事实和证据；
</t>
    </r>
    <r>
      <rPr>
        <sz val="11"/>
        <color theme="1"/>
        <rFont val="Calibri"/>
        <charset val="134"/>
      </rPr>
      <t>    </t>
    </r>
    <r>
      <rPr>
        <sz val="11"/>
        <color theme="1"/>
        <rFont val="仿宋_GB2312"/>
        <charset val="134"/>
      </rPr>
      <t xml:space="preserve">（三）行政处罚的种类和依据；
</t>
    </r>
    <r>
      <rPr>
        <sz val="11"/>
        <color theme="1"/>
        <rFont val="Calibri"/>
        <charset val="134"/>
      </rPr>
      <t>    </t>
    </r>
    <r>
      <rPr>
        <sz val="11"/>
        <color theme="1"/>
        <rFont val="仿宋_GB2312"/>
        <charset val="134"/>
      </rPr>
      <t xml:space="preserve">（四）行政处罚的履行方式和期限；
</t>
    </r>
    <r>
      <rPr>
        <sz val="11"/>
        <color theme="1"/>
        <rFont val="Calibri"/>
        <charset val="134"/>
      </rPr>
      <t>    </t>
    </r>
    <r>
      <rPr>
        <sz val="11"/>
        <color theme="1"/>
        <rFont val="仿宋_GB2312"/>
        <charset val="134"/>
      </rPr>
      <t xml:space="preserve">（五）不服行政处罚决定，申请行政复议或者提起行政诉讼的途径和期限；
</t>
    </r>
    <r>
      <rPr>
        <sz val="11"/>
        <color theme="1"/>
        <rFont val="Calibri"/>
        <charset val="134"/>
      </rPr>
      <t>    </t>
    </r>
    <r>
      <rPr>
        <sz val="11"/>
        <color theme="1"/>
        <rFont val="仿宋_GB2312"/>
        <charset val="134"/>
      </rPr>
      <t xml:space="preserve">（六）作出行政处罚决定的行政机关名称和作出决定的日期。
</t>
    </r>
    <r>
      <rPr>
        <sz val="11"/>
        <color theme="1"/>
        <rFont val="Calibri"/>
        <charset val="134"/>
      </rPr>
      <t>    </t>
    </r>
    <r>
      <rPr>
        <sz val="11"/>
        <color theme="1"/>
        <rFont val="仿宋_GB2312"/>
        <charset val="134"/>
      </rPr>
      <t>行政处罚决定书必须盖有作出行政处罚决定的行政机关的印章。
6.送达责任：《行政处罚法》第四十条</t>
    </r>
    <r>
      <rPr>
        <sz val="11"/>
        <color theme="1"/>
        <rFont val="Calibri"/>
        <charset val="134"/>
      </rPr>
      <t> </t>
    </r>
    <r>
      <rPr>
        <sz val="11"/>
        <color theme="1"/>
        <rFont val="仿宋_GB2312"/>
        <charset val="134"/>
      </rPr>
      <t xml:space="preserve"> 行政处罚决定书应当在宣告后当场交付当事人；当事人不在场的，行政机关应当在七日内依照民事诉讼法的有关规定，将行政处罚决定书送达当事人。
7.执行责任：</t>
    </r>
    <r>
      <rPr>
        <sz val="11"/>
        <color theme="1"/>
        <rFont val="Calibri"/>
        <charset val="134"/>
      </rPr>
      <t>  </t>
    </r>
    <r>
      <rPr>
        <sz val="11"/>
        <color theme="1"/>
        <rFont val="仿宋_GB2312"/>
        <charset val="134"/>
      </rPr>
      <t>《行政处罚法》</t>
    </r>
    <r>
      <rPr>
        <sz val="11"/>
        <color theme="1"/>
        <rFont val="Calibri"/>
        <charset val="134"/>
      </rPr>
      <t> </t>
    </r>
    <r>
      <rPr>
        <sz val="11"/>
        <color theme="1"/>
        <rFont val="仿宋_GB2312"/>
        <charset val="134"/>
      </rPr>
      <t>第四十六条</t>
    </r>
    <r>
      <rPr>
        <sz val="11"/>
        <color theme="1"/>
        <rFont val="Calibri"/>
        <charset val="134"/>
      </rPr>
      <t> </t>
    </r>
    <r>
      <rPr>
        <sz val="11"/>
        <color theme="1"/>
        <rFont val="仿宋_GB2312"/>
        <charset val="134"/>
      </rPr>
      <t xml:space="preserve"> 作出罚款决定的行政机关应当与收缴罚款的机构分离。
</t>
    </r>
    <r>
      <rPr>
        <sz val="11"/>
        <color theme="1"/>
        <rFont val="Calibri"/>
        <charset val="134"/>
      </rPr>
      <t>    </t>
    </r>
    <r>
      <rPr>
        <sz val="11"/>
        <color theme="1"/>
        <rFont val="仿宋_GB2312"/>
        <charset val="134"/>
      </rPr>
      <t xml:space="preserve">除依照本法第四十七条、第四十八条的规定当场收缴的罚款外，作出行政处罚决定的行政机关及其执法人员不得自行收缴罚款。
</t>
    </r>
    <r>
      <rPr>
        <sz val="11"/>
        <color theme="1"/>
        <rFont val="Calibri"/>
        <charset val="134"/>
      </rPr>
      <t>    </t>
    </r>
    <r>
      <rPr>
        <sz val="11"/>
        <color theme="1"/>
        <rFont val="仿宋_GB2312"/>
        <charset val="134"/>
      </rPr>
      <t xml:space="preserve">当事人应当自收到行政处罚决定书之日起十五日内，到指定的银行缴纳罚款。银行应当收受罚款，并将罚款直接上缴国库。
</t>
    </r>
    <r>
      <rPr>
        <sz val="11"/>
        <color theme="1"/>
        <rFont val="Calibri"/>
        <charset val="134"/>
      </rPr>
      <t>       </t>
    </r>
    <r>
      <rPr>
        <sz val="11"/>
        <color theme="1"/>
        <rFont val="仿宋_GB2312"/>
        <charset val="134"/>
      </rPr>
      <t>第五十三条</t>
    </r>
    <r>
      <rPr>
        <sz val="11"/>
        <color theme="1"/>
        <rFont val="Calibri"/>
        <charset val="134"/>
      </rPr>
      <t> </t>
    </r>
    <r>
      <rPr>
        <sz val="11"/>
        <color theme="1"/>
        <rFont val="仿宋_GB2312"/>
        <charset val="134"/>
      </rPr>
      <t xml:space="preserve"> 除依法应当予以销毁的物品外，依法没收的非法财物必须按照国家规定公开拍卖或者按照国家有关规定处理。
</t>
    </r>
    <r>
      <rPr>
        <sz val="11"/>
        <color theme="1"/>
        <rFont val="Calibri"/>
        <charset val="134"/>
      </rPr>
      <t>    </t>
    </r>
    <r>
      <rPr>
        <sz val="11"/>
        <color theme="1"/>
        <rFont val="仿宋_GB2312"/>
        <charset val="134"/>
      </rPr>
      <t>罚款、没收违法所得或者没收非法财物拍卖的款项，必须全部上缴国库，任何行政机关或者个人不得以任何形式截留、私分或者变相私分；财政部门不得以任何形式向作出行政处罚决定的行政机关返还罚款、没收的违法所得或者返还没收非法财物的拍卖款项。
8.其他：法律法规规章规定应履行的责任。</t>
    </r>
  </si>
  <si>
    <t>对雷电灾害防御工作的监管</t>
  </si>
  <si>
    <t>对雷电灾害防御工作的行政检查</t>
  </si>
  <si>
    <t>省级,市级,区县级</t>
  </si>
  <si>
    <t xml:space="preserve">1、《中华人民共和国气象法》第三十一条 各级气象主管机构应当加强对雷电灾害防御工作的组织管理，并会同有关部门指导对可能遭受雷击的建筑物、构筑物和其他设施安装的雷电灾害防护装置的检测工作。
2、《防雷减灾管理办法》第四条  国务院气象主管机构负责组织管理和指导全国防雷减灾工作。
地方各级气象主管机构在上级气象主管机构和本级人民政府的领导下，负责组织管理本行政区域内的防雷减灾工作。
。
</t>
  </si>
  <si>
    <t xml:space="preserve">1.检查责任：对雷电防护装置设计审核和竣工验收、雷电防护装置检测活动，以及已安装雷电防护装置的单位和个人开展日常巡查、专项监督检查。加强雷电灾害防御重点领域、重点单位的监督检查。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3.事后管理责任：依法进行监督检查，对监督检查情况进行汇总、分类、归档备查，并跟踪督促整改。
4.其他：法律法规规章规定应履行的责任。
</t>
  </si>
  <si>
    <t xml:space="preserve">1.《行政许可法》第七十三条。
2.《行政处罚法》第八十一条。
3.《行政机关公务员处分条例》。
4.《防雷减灾管理办法》（2013年修订）第三十七条。
5.其他问责依据。
</t>
  </si>
  <si>
    <t>对雷电防护装置检测单位的监管</t>
  </si>
  <si>
    <t>对雷电防护装置检测单位的行政检查</t>
  </si>
  <si>
    <t xml:space="preserve">1、《雷电防护装置检测资质管理办法》第二十七条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
；第二十九条第二款省、自治区、直辖市气象主管机构应当对本行政区域内取得雷电防护装置检测资质的单位建立信用管理制度，将雷电防护装置检测活动和监督管理等信息纳入信用档案，并作为资质延续、升级的依据。
</t>
  </si>
  <si>
    <t>1.检查责任：对雷电防护装置检测活动开展日常巡查、专项监督检查。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的、以欺骗贿赂的手段获取资质的、无资质超资质范围开展监测的，加强对当事人再次申请资质认定的监管。对监督检查情况进行汇总、分类、归档备查，并跟踪检查。
4.其他：法律法规规章规定应履行的责任。</t>
  </si>
  <si>
    <t xml:space="preserve">1.《行政许可法》第七十三条。
2.《行政处罚法》第八十一条。
3.《行政机关公务员处分条例》。
4.《防雷减灾管理办法》（2013年修订）第三十七条。
5.《雷电防护装置检测资质管理办法》（2021年修订）第三十二条。
6.其他问责依据。                           </t>
  </si>
  <si>
    <t>对气象信息服务单位气象信息服务活动的监管</t>
  </si>
  <si>
    <t>对气象信息服务单位气象信息服务活动的行政检查</t>
  </si>
  <si>
    <t>国家级,省级,市级,区县级</t>
  </si>
  <si>
    <t>《气象信息服务管理办法》第四条 国务院气象主管机构负责全国气象信息服务活动的监督管理工作。
　　地方各级气象主管机构在上级气象主管机构和本级人民政府的领导下，负责本行政区域内气象信息服务活动的监督管理工作
。</t>
  </si>
  <si>
    <t xml:space="preserve">1.检查责任：对气象信息服务行业组织进行业务指导和行业监管。
2.处置责任：对违反法律法规规定的，责令限期改正。
3.事后管理责任：对监督检查情况进行汇总、分类、归档备查，并跟踪检查。
4.其他：法律法规规章规定应履行的责任。
</t>
  </si>
  <si>
    <t>《气象信息服务管理办法》(2020公布)第四条1.《行政许可法》第七十三条。
2.《行政处罚法》第八十一条。
3.《行政机关公务员处分条例》。             
4.其他问责依据。</t>
  </si>
  <si>
    <t>对气象专用技术装备使用的监管</t>
  </si>
  <si>
    <t>对气象专用技术装备使用的行政检查</t>
  </si>
  <si>
    <t xml:space="preserve">《气象专用技术装备使用许可管理办法》第三条 国务院气象主管机构负责气象专用技术装备使用许可的实施和监督管理。
地方各级气象主管机构负责本行政区域内气象专用技术装备使用的监督管理。
</t>
  </si>
  <si>
    <t xml:space="preserve">1.检查责任：组织气象专用技术装备的购买和使用情况的定期检查，将检查情况逐级报告上级气象主管机构。
2.处置责任：对违反法律法规规定的，责令限期改正。
3.事后管理责任：对监督检查情况进行汇总、分类、归档备查，并跟踪检查。
4.其他：法律法规规章规定应履行的责任。
</t>
  </si>
  <si>
    <t>《气象专用技术装备使用许可管理办法》（2020年修订）第三条
1.《行政许可法》第七十三条。
2.《行政处罚法》第八十一条。
3.《行政机关公务员处分条例》。             
4.其他问责依据。</t>
  </si>
  <si>
    <t>对外国组织和个人从事气象活动的监管</t>
  </si>
  <si>
    <t>对经批准从事气候可行性论证活动的境外组织、机构和个人的行政检查</t>
  </si>
  <si>
    <t xml:space="preserve">《气候可行性论证管理办法》第二十一条 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
</t>
  </si>
  <si>
    <t xml:space="preserve">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4.事后管理责任：对监督检查情况进行汇总、分类、归档备查，并跟踪检查。
5.其他：法律法规规章规定应履行的责任。
</t>
  </si>
  <si>
    <t>《气候可行性论证管理办法》（2008年公布）第二十一条
1.《行政许可法》第七十三条。
2.《行政处罚法》第八十一条。
3.《行政机关公务员处分条例》。             
4.其他问责依据。</t>
  </si>
  <si>
    <t>对涉外气象探测站（点）的行政检查</t>
  </si>
  <si>
    <t>《涉外气象探测和资料管理办法》第十四条 省、自治区、直辖市气象主管机构负责本行政区域内涉外气象探测站（点）的监督管理，并将监督管理情况及时报告国务院气象主管机构。中外合作各方应当主动接受气象主管机构的监督检查，如实提供有关情况和材料。</t>
  </si>
  <si>
    <t>《涉外气象探测和资料管理办法》（2006年公布）第十四条 
1.《行政许可法》第七十三条。
2.《行政处罚法》第八十一条。
3.《行政机关公务员处分条例》。             
4.其他问责依据。</t>
  </si>
  <si>
    <t>对气象设施保护的监管</t>
  </si>
  <si>
    <t>对气象设施保护情况的行政检查</t>
  </si>
  <si>
    <t xml:space="preserve">《气象设施和气象探测环境保护条例》第二十二条 各级气象主管机构应当加强对气象设施和气象探测环境保护的日常巡查和监督检查。各级气象主管机构可以采取下列措施：
　　（一）要求被检查单位或者个人提供有关文件、证照、资料；（二）要求被检查单位或者个人就有关问题作出说明；（三）进入现场调查、取证。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
</t>
  </si>
  <si>
    <t xml:space="preserve">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3.事后管理责任：对监督检查情况进行汇总、分类、归档备查，并跟踪检查。
4.其他：法律法规规章规定应履行的责任。
</t>
  </si>
  <si>
    <t>《气象设施和气象探测环境保护条例》(2012年公布)第二十二条
1.《行政许可法》第七十三条。
2.《行政处罚法》第八十一条。
3.《行政机关公务员处分条例》。
4.其他问责依据。</t>
  </si>
  <si>
    <t>对气象信息服务单位的监管</t>
  </si>
  <si>
    <t>对气象信息服务单位的行政检查</t>
  </si>
  <si>
    <t xml:space="preserve">《气象信息服务管理办法》第四条 国务院气象主管机构负责全国气象信息服务活动的监督管理工作。
　　地方各级气象主管机构在上级气象主管机构和本级人民政府的领导下，负责本行政区域内气象信息服务活动的监督管理工作。
、第七条  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
</t>
  </si>
  <si>
    <t xml:space="preserve">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
</t>
  </si>
  <si>
    <t>《气象信息服务管理办法》第四条、第七条
1.《行政许可法》第七十三条。
2.《行政处罚法》第八十一条。
3.《行政机关公务员处分条例》。             
4.其他问责依据。</t>
  </si>
  <si>
    <t>对升放无人驾驶自由气球、系留气球单位的监管</t>
  </si>
  <si>
    <t>对升放无人驾驶自由气球、系留气球单位的行政检查</t>
  </si>
  <si>
    <t>市级,区县级</t>
  </si>
  <si>
    <t xml:space="preserve">《升放气球管理办法》第十九条 县级以上气象主管机构负责对本行政区域内施放气球活动的监督管理。施放气球单位应当主动接受气象主管机构的监督管理与安全检查，并按照要求做好有关工作；第二十二条 县级以上气象主管机构应当对下列内容进行监督检查：(一)施放气球单位是否具有资质证，作业人员是否取得资格证；(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 </t>
  </si>
  <si>
    <t xml:space="preserve">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3.事后管理责任：对监督检查情况进行汇总、分类、归档备查，并跟踪检查。
4.其他：法律法规规章规定应履行的责任。
</t>
  </si>
  <si>
    <t>《升放气球管理办法》（2020年公布）第十九条
1.《行政许可法》第七十三条。
2.《行政处罚法》第八十一条。
3.《行政机关公务员处分条例》。             
4.其他问责依据。</t>
  </si>
  <si>
    <t>对气象探测环境保护的监管</t>
  </si>
  <si>
    <t>对气象探测环境保护范围内建设单位的行政检查</t>
  </si>
  <si>
    <t>1、《气象设施和气象探测环境保护条例》第二十二条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
　　各级气象主管机构在监督检查中发现应当由其他部门查处的违法行为，应当通报有关部门进行查处。有关部门未及时查处的，各级气象主管机构可以直接通报、报告有关地方人民政府责成有关部门进行查处。
2、《新建扩建改建建设工程避免危害气象探测环境行政许可管理办法》第十二条  地方各级气象主管机构应当对气象探测环境保护范围内的新建、扩建、改建建设工程避免危害气象探测环境行政许可事项的活动进行监督检查，及时了解情况并向省、自治区、直辖市气象主管机构报告。</t>
  </si>
  <si>
    <t>《气象设施和气象探测环境保护条例》（2012年公布）第二十三条
1.《行政许可法》第七十三条。
2.《行政处罚法》第八十一条。
3.《行政机关公务员处分条例》。
4.其他问责依据。</t>
  </si>
  <si>
    <t>对气象信息发布、传播的监管</t>
  </si>
  <si>
    <t>对气象信息发布、传播的行政检查</t>
  </si>
  <si>
    <t xml:space="preserve">1、《气象灾害预警信号发布与传播办法》第四条 国务院气象主管机构负责全国预警信号发布、解除与传播的管理工作。
地方各级气象主管机构负责本行政区域内预警信号发布、解除与传播的管理工作。
2、《气象预报发布与传播管理办法》第四条  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t>
  </si>
  <si>
    <t xml:space="preserve">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
</t>
  </si>
  <si>
    <t>《气象灾害预警信号发布与传播办法》（2007年修订）第十五条。
1.《行政许可法》第七十三条。
2.《行政处罚法》第八十一条。
3.《行政机关公务员处分条例》。             
4.其他问责依据。</t>
  </si>
  <si>
    <t>对其他部门所属气象台站气象工作的监督管理</t>
  </si>
  <si>
    <t>《中华人民共和国气象法》第五条第二款“国务院其他有关部门和省、自治区、直辖市人民政府其他有关部门所属的气象台站，应当接受同级气象主管机构对其气象工作的指导、监督和行业管理”。</t>
  </si>
  <si>
    <t xml:space="preserve">1.检查责任：组织开展对其他部门所属气象台站气象工作的指导、监督和行业管理”。
2.处置责任：对违反法律法规规定的，责令限期改正。
3.事后管理责任：对监督检查情况进行汇总、分类、归档备查，并跟踪检查。
4.其他：法律法规规章规定应履行的责任。 </t>
  </si>
  <si>
    <t>《中华人民共和国气象法》（2016年修订）第五条第二款
1.《行政许可法》第七十三条。
2.《行政处罚法》第八十一条。
3.《行政机关公务员处分条例》。             
4.其他问责依据。</t>
  </si>
  <si>
    <t>对公民、法人或者其他组织从事气象行政审批事项活动的监督</t>
  </si>
  <si>
    <t>《气象行政许可实施办法》（第二十九条第一款“气象主管机构应当对公民、法人或者其他组织从事气象行政许可事项的活动实施监督检查。</t>
  </si>
  <si>
    <t xml:space="preserve">1.检查责任：组织开展对公民、法人或者其他组织从事气象行政审批事项活动的监督。
2.处置责任：对违反法律法规规定的，责令限期改正。
3.事后管理责任：对监督检查情况进行汇总、分类、归档备查，并跟踪检查。
4.其他：法律法规规章规定应履行的责任。
</t>
  </si>
  <si>
    <t>1.《行政许可法》第七十三条。
2.《行政处罚法》第八十一条。
3.《行政机关公务员处分条例》。             
4.其他问责依据。</t>
  </si>
  <si>
    <t>对学校开展气象灾害防御教育的监督管理</t>
  </si>
  <si>
    <t>《气象灾害防御条例》第七条第二款“学校应当把气象灾害防御知识纳入有关课程和课外教育内容，培养和提高学生的气象灾害防范意识和自救互救能力。教育、气象等部门应当对学校开展的气象灾害防御教育进行指导和监督。</t>
  </si>
  <si>
    <t xml:space="preserve">1.检查责任：会同教育部门组织开展对学校开展气象灾害防御教育的监督。
2.处置责任：对违反法律法规规定的，责令限期改正。
3.事后管理责任：对监督检查情况进行汇总、分类、归档备查，并跟踪检查。
4.其他：法律法规规章规定应履行的责任。
</t>
  </si>
  <si>
    <t>《气象灾害防御条例》（2017年修订）第七条第二款
1.《行政许可法》第七十三条。
2.《行政处罚法》第八十一条。
3.《行政机关公务员处分条例》。             
4.其他问责依据。</t>
  </si>
  <si>
    <t>对人工影响天气作业工作的监管</t>
  </si>
  <si>
    <t>对人工影响天气作业工作的行政检查</t>
  </si>
  <si>
    <t>1、《中华人民共和国气象法》第三十条第二款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2、《人工影响天气管理条例》第十二条 实施人工影响天气作业，必须在批准的空域和作业时限内，严格按照国务院气象主管机构规定的作业规范和操作规程进行，并接受县级以上地方气象主管机构的指挥、管理和监督，确保作业安全。</t>
  </si>
  <si>
    <t xml:space="preserve">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3.事后管理责任：对监督检查情况进行汇总、分类、归档备查，并跟踪检查。
4.其他：法律法规规章规定应履行的责任。
</t>
  </si>
  <si>
    <t>1.《中华人民共和国气象法》（2016年修订）第三十条第二款
2.《人工影响天气管理条例》（2020年修订）第十二条 
1.《行政许可法》第七十三条。
2.《行政处罚法》第八十一条。
3.《行政机关公务员处分条例》。             
4.其他问责依据。</t>
  </si>
  <si>
    <t>对雷电防护装置设计审核和竣工验收的监管</t>
  </si>
  <si>
    <t>对建设单位雷电防护装置设计审核和竣工验收许可情况的行政检查</t>
  </si>
  <si>
    <t xml:space="preserve">1、《雷电防护装置设计审核和竣工验收规定》第十八条 县级以上地方气象主管机构应当加强对雷电防护装置设计审核和竣工验收的监督与检查，建立健全监督制度，履行监督责任。第二十二条 县级以上地方气象主管机构履行监督检查职责时，有权采取下列措施： （一）要求被检查的单位或者个人提供雷电防护装置设计图纸等文件和资料，进行查询或者复制；（二）要求被检查的单位或者个人就有关雷电防护装置的设计、安装、检测、验收和投入使用的情况作出说明；（三）进入有关建（构）筑物和场所进行检查。
</t>
  </si>
  <si>
    <t>1.检查责任：对申请雷电防护装置设计审核和竣工验收许可以及未经许可擅自施工或投入使用的监督检查。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雷电防护装置设计审核和竣工验收许可的、未经设计审核或者设计审核不合格施工的、未经竣工验收或者仅供验收不合格交付使用的加强监管。对监督检查情况进行汇总、分类、归档备查，并跟踪检查。
4.其他：法律法规规章规定应履行的责任。</t>
  </si>
  <si>
    <t>《雷电防护装置设计审核和竣工验收规定》（2021年修订）第十八条 、第二十二条
1.《行政许可法》第七十三条。
2.《行政处罚法》第八十一条。
3.《行政机关公务员处分条例》。
4.其他问责依据。</t>
  </si>
  <si>
    <t>对升放无人驾驶自由气球或者系留气球活动的监管</t>
  </si>
  <si>
    <t>对升放无人驾驶自由气球或者系留气球活动的行政检查</t>
  </si>
  <si>
    <t xml:space="preserve">《升放气球管理办法》第二十条 县级以上气象主管机构负责对本行政区域内升放气球活动的监督管理。                                            升放气球单位应当主动接受气象主管机构的监督管理与安全检查，并按照要求做好有关工作；第二十三条 县级以上气象主管机构应当对下列内容进行监督检查：(一)升放气球单位是否具有资质证，作业人员是否取得资格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6）气球的升放是否符合有关安全要求。 </t>
  </si>
  <si>
    <t xml:space="preserve">1.检查责任：组织对升放气球单位和个人、利用气球开展各种活动的监督检查，组织升放气球活动的日常巡查、实地检查。
2.处置责任：对违反法律法规规定的，责令限期改正。
3.事后管理责任：对监督检查情况进行汇总、分类、归档备查，并跟踪检查。
4.其他：法律法规规章规定应履行的责任。
</t>
  </si>
  <si>
    <t>《升放气球管理办法》（2020年公布）第二十条、第二十三条
1.《行政许可法》第七十三条。
2.《行政处罚法》第八十一条。
3.《行政机关公务员处分条例》。             
4.其他问责依据。</t>
  </si>
  <si>
    <t>000154006000</t>
  </si>
  <si>
    <t>升放无人驾驶自由气球、系留气球单位资质认定</t>
  </si>
  <si>
    <t>《国务院对确需保留的行政审批项目设定行政许可的决定》（国务院令第412号）第376项：升放无人驾驶自由气球、系留气球单位资质认定。实施机关：省、自治区、直辖市及地（市）气象主管机构。</t>
  </si>
  <si>
    <t>1.受理责任：公示应当提交的材料，一次性告知补正材料，依法受理或不予受理（不予受理应当告知理由）。2.审查责任：组织审查，提出审查意见。3.决定责任：作出准予行政许可或者不予行政许可决定。予以许可的，制作资质证书；不予许可的，书面说明理由并告知权利。4.送达责任：送达《升放气球单位资质证》，并信息公开。5.事后监管责任：开展监督检查，根据检查情况，做出资质延续或者注销决定。6.其他：法律法规规章规定应履行的责任。</t>
  </si>
  <si>
    <t xml:space="preserve">《升放气球管理办法》（2020年公布）第八条 申请从事升放气球活动的单位，应当向所在地 
的设区的市级或者省、自治区、直辖市气象主管机构（以下 
简称认定机构）提出申请，并提供下列申请材料： 
(一)升放气球资质证申请表； 
(二)作业人员登记表； 
(三)升放气球的器材和设备清单； 
(四)安全保障责任制度和措施； 
(五)法律、法规规定的其他材料。认定机构应当根据《行政许可法》第三十二条的规定， 
决定受理或者不予受理申请，并出具书面凭证。不予受理申 
请的，应当说明理由。 
第九条 认定机构受理申请后，应当根据需要，指派两 
名以上工作人员进行现场核查。 
第十条 申请单位的申请符合法定条件的，认定机构应 
当自受理申请之日起二十日内作出行政许可决定，自决定之 
日起十日内向申请单位颁发加盖认定机构印章的《升放气球 
资质证》。二十日内不能作出决定的，经本级气象主管机构 
负责人批准，可以延长十日，并将延长期限的理由告知申请 
人。
认定机构依法作出不予行政许可的书面决定的，应当说 
明理由，并告知申请单位依法享有申请行政复议或者提起行 
政诉讼的权利。 </t>
  </si>
  <si>
    <t>000154005000</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</si>
  <si>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</si>
  <si>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</si>
  <si>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1.受理责任：公示应当提交的材料，一次性告知补正材料，依法受理或不予受理（不予受理应当告知理由）。
2.审查责任：对申请单位的资质、施放环境、施放期间的气象条件等进行审查。可能危及飞行安全的升放气球活动由许可机构会同飞行管制部门批准施放范围。
3.决定责任：作出准予行政许可或者不予行政许可决定，并制作书面决定书。不予许可的，书面说明理由并告知权利。
4.送达责任：送达书面决定，并信息公开。
5.事后监管责任：开展监督检查，对违法行为进行查处。
6.其他：法律法规规章规定应履行的责任。</t>
  </si>
  <si>
    <t xml:space="preserve">《升放气球管理办法》（2020年公布）第十五条 受理申请的许可机构应当按照职责，对申请 
单位的资质、升放环境、升放期间的气象条件等条件进行审 
查。符合规定条件的，许可机构应当自受理申请之日起两日 
内作出书面行政许可决定。 
许可机构依法作出不予行政许可的书面决定，应当说明 
理由，并告知申请单位依法享有申请行政复议或者提起行政 
诉讼的权利。 
取消升放活动的，升放气球单位应当及时向许可机构报 
告；更改升放时间、地点或者数量的，升放气球单位应当按 
照本办法规定重新提出申请。 </t>
  </si>
  <si>
    <t>220854001000</t>
  </si>
  <si>
    <t>对在气象工作中做出突出贡献的单位和个人进行奖励</t>
  </si>
  <si>
    <t>1.《中华人民共和国气象法》第七条第三款对在气象工作中做出突出贡献的单位和个人，给予奖励。
2.《人工影响天气管理条例》第七条第二款县级以上地方人民政府应当组织专家对人工影响天气作业的效果进行评估，并根据评估结果，对提供决策依据的有关单位给予奖惩。
3.《气象灾害防御条例》第九条第二款对在气象灾害防御工作中作出突出贡献的组织和个人，按照国家有关规定给予表彰和奖励。</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</si>
  <si>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</si>
  <si>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1.《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2.《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3.《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4.《人工影响天气管理条例》第七条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t>
  </si>
  <si>
    <t>221054003000</t>
  </si>
  <si>
    <t>对具体行政行为不服的行政复议</t>
  </si>
  <si>
    <t>《中华人民共和国行政复议法》）第十二条第一款对县级以上地方各级人民政府工作部门的具体行政行为不服的，由申请人选择，可以向该部门的本级人民政府申请行政复议，也可以向上一级主管部门申请行政复议。”</t>
  </si>
  <si>
    <t>1.受理责任：收到行政复议申请后，应当在五日内进行审查。对不符合规定的申请，决定不予受理，并书面告知申请人；对符合规定的申请，予以受理；对不属于本机关受理的申请，应当告知申请人向有关行政复议机关提出。
2.审查责任：负责法制工作的机构应当对被申请人作出的具体行政行为进行审查，提出意见。
3.决定责任：经复议机关的负责人同意或者集体讨论决定；作出行政复议决定。
4.送达责任：制作行政复议决定书，并依法送达。
5.事后责任：被申请人不履行或者无正当理由拖延履行行政复议决定的，复议机关责令其限期履行。
6.其他:法律法规规章规定应履行的责任。</t>
  </si>
  <si>
    <t>1.《行政复议法》第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2.《行政复议法》第二十七条行政复议机关在对被申请人作出的具体行政行为进行审查时，认为其依据不合法，本机关有权处理的，应当在三十日内依法处理；无权处理的，应当在七日内按照法定程序转送有权处理的国家机关依法处理。处理期间，中止对具体行政行为的审查。
3.《行政复议法》第二十八条行政复议机关负责法制工作的机构应当对被申请人作出的具体行政行为进行审查，提出意见，经行政复议机关的负责人同意或者集体讨论通过后，按照下列规定作出行政复议决定：
（一）具体行政行为认定事实清楚，证据确凿，适用依据正确，程序合法，内容适当的，决定维持；
（二）被申请人不履行法定职责的，决定其在一定期限内履行；
（三）具体行政行为有下列情形之一的，决定撤销、变更或者确认该具体行政行为违法；决定撤销或者确认该具体行政行为违法的，可以责令被申请人在一定期限内重新作出具体行政行为：
1）主要事实不清、证据不足的；2）适用依据错误的；3）违反法定程序的；4）超越或者滥用职权的；5）具体行政行为明显不当的。
4.《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5.《气象行政许可实施办法》第三十二条被申请人应当履行行政复议决定。
被申请人不履行或者无正当理由拖延履行行政复议决定的，行政复议机关或者有关上级行政机关应当责令其限期履行。
第三十三条 申请人逾期不起诉又不履行行政复议决定的，或者不履行最终裁决的行政复议决定的，按照下列规定分别处理：
（一）维持具体行政行为的行政复议决定，由作出具体行政行为的行政机关依法强制执行，或者申请人民法院强制执行；
（二）变更具体行政行为的行政复议决定，由行政复议机关依法强制执行，或者申请人民法院强制执行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</si>
</sst>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00000"/>
    <numFmt numFmtId="178" formatCode="0_ "/>
  </numFmts>
  <fonts count="38">
    <font>
      <sz val="11"/>
      <color indexed="8"/>
      <name val="宋体"/>
      <charset val="134"/>
    </font>
    <font>
      <sz val="10"/>
      <color theme="1"/>
      <name val="仿宋_GB2312"/>
      <charset val="134"/>
    </font>
    <font>
      <sz val="16"/>
      <color theme="1"/>
      <name val="方正小标宋简体"/>
      <charset val="134"/>
    </font>
    <font>
      <sz val="11"/>
      <color theme="1"/>
      <name val="仿宋_GB2312"/>
      <charset val="134"/>
    </font>
    <font>
      <sz val="10"/>
      <color theme="1"/>
      <name val="Times New Roman"/>
      <charset val="134"/>
    </font>
    <font>
      <sz val="10"/>
      <name val="黑体"/>
      <charset val="134"/>
    </font>
    <font>
      <sz val="10"/>
      <name val="仿宋_GB2312"/>
      <charset val="134"/>
    </font>
    <font>
      <sz val="10"/>
      <color indexed="8"/>
      <name val="仿宋_GB2312"/>
      <charset val="134"/>
    </font>
    <font>
      <sz val="10"/>
      <color indexed="10"/>
      <name val="仿宋_GB2312"/>
      <charset val="134"/>
    </font>
    <font>
      <sz val="10"/>
      <color theme="1"/>
      <name val="黑体"/>
      <charset val="134"/>
    </font>
    <font>
      <b/>
      <sz val="10"/>
      <color theme="1"/>
      <name val="仿宋_GB2312"/>
      <charset val="134"/>
    </font>
    <font>
      <sz val="10"/>
      <color theme="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1"/>
      <color indexed="8"/>
      <name val="Calibri"/>
      <charset val="134"/>
    </font>
    <font>
      <sz val="10"/>
      <color theme="1"/>
      <name val="Arial"/>
      <charset val="134"/>
    </font>
    <font>
      <sz val="10"/>
      <color theme="1"/>
      <name val="Calibri"/>
      <charset val="134"/>
    </font>
    <font>
      <sz val="10"/>
      <color theme="1"/>
      <name val="Wingdings 2"/>
      <charset val="134"/>
    </font>
    <font>
      <sz val="11"/>
      <color theme="1"/>
      <name val="Calibri"/>
      <charset val="134"/>
    </font>
    <font>
      <sz val="10"/>
      <color theme="1"/>
      <name val="Times New Roman"/>
      <charset val="0"/>
    </font>
    <font>
      <sz val="10"/>
      <color theme="1"/>
      <name val="Bookman Old Style"/>
      <charset val="134"/>
    </font>
  </fonts>
  <fills count="2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7" borderId="16" applyNumberFormat="0" applyAlignment="0" applyProtection="0">
      <alignment vertical="center"/>
    </xf>
    <xf numFmtId="0" fontId="21" fillId="3" borderId="17" applyNumberFormat="0" applyAlignment="0" applyProtection="0">
      <alignment vertical="center"/>
    </xf>
    <xf numFmtId="0" fontId="22" fillId="3" borderId="16" applyNumberFormat="0" applyAlignment="0" applyProtection="0">
      <alignment vertical="center"/>
    </xf>
    <xf numFmtId="0" fontId="23" fillId="8"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8" fillId="10" borderId="0" applyNumberFormat="0" applyBorder="0" applyAlignment="0" applyProtection="0">
      <alignment vertical="center"/>
    </xf>
    <xf numFmtId="0" fontId="28" fillId="16"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8" fillId="9"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8" fillId="18" borderId="0" applyNumberFormat="0" applyBorder="0" applyAlignment="0" applyProtection="0">
      <alignment vertical="center"/>
    </xf>
    <xf numFmtId="0" fontId="28" fillId="12" borderId="0" applyNumberFormat="0" applyBorder="0" applyAlignment="0" applyProtection="0">
      <alignment vertical="center"/>
    </xf>
    <xf numFmtId="0" fontId="29" fillId="19" borderId="0" applyNumberFormat="0" applyBorder="0" applyAlignment="0" applyProtection="0">
      <alignment vertical="center"/>
    </xf>
    <xf numFmtId="0" fontId="29" fillId="14" borderId="0" applyNumberFormat="0" applyBorder="0" applyAlignment="0" applyProtection="0">
      <alignment vertical="center"/>
    </xf>
    <xf numFmtId="0" fontId="28" fillId="14" borderId="0" applyNumberFormat="0" applyBorder="0" applyAlignment="0" applyProtection="0">
      <alignment vertical="center"/>
    </xf>
    <xf numFmtId="0" fontId="28" fillId="20"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8" fillId="7"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1"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cellStyleXfs>
  <cellXfs count="106">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9" xfId="0" applyFont="1" applyFill="1" applyBorder="1" applyAlignment="1">
      <alignment wrapText="1"/>
    </xf>
    <xf numFmtId="0" fontId="4"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vertical="center" wrapText="1"/>
    </xf>
    <xf numFmtId="176" fontId="1"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lignment vertical="center"/>
    </xf>
    <xf numFmtId="0" fontId="7" fillId="2" borderId="1" xfId="0" applyFont="1" applyFill="1" applyBorder="1">
      <alignment vertical="center"/>
    </xf>
    <xf numFmtId="0" fontId="7" fillId="0" borderId="1" xfId="0" applyFont="1" applyBorder="1">
      <alignment vertical="center"/>
    </xf>
    <xf numFmtId="0" fontId="8" fillId="0" borderId="1" xfId="0" applyFont="1" applyFill="1" applyBorder="1">
      <alignment vertical="center"/>
    </xf>
    <xf numFmtId="0" fontId="6" fillId="0" borderId="1" xfId="0" applyFont="1" applyFill="1" applyBorder="1">
      <alignment vertical="center"/>
    </xf>
    <xf numFmtId="0" fontId="6" fillId="3" borderId="1" xfId="0" applyFont="1" applyFill="1" applyBorder="1">
      <alignment vertical="center"/>
    </xf>
    <xf numFmtId="0" fontId="9"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1" fillId="2" borderId="9" xfId="0" applyFont="1" applyFill="1" applyBorder="1" applyAlignment="1">
      <alignment wrapText="1"/>
    </xf>
    <xf numFmtId="0" fontId="1" fillId="0" borderId="1" xfId="49" applyNumberFormat="1" applyFont="1" applyFill="1" applyBorder="1" applyAlignment="1">
      <alignment horizontal="center" vertical="center" wrapText="1"/>
    </xf>
    <xf numFmtId="0" fontId="1" fillId="0" borderId="1" xfId="68" applyFont="1" applyFill="1" applyBorder="1" applyAlignment="1" applyProtection="1">
      <alignment horizontal="center" vertical="center" wrapText="1"/>
      <protection locked="0"/>
    </xf>
    <xf numFmtId="0" fontId="1" fillId="0" borderId="1" xfId="51" applyFont="1" applyFill="1" applyBorder="1" applyAlignment="1" applyProtection="1">
      <alignment horizontal="center" vertical="center" wrapText="1"/>
      <protection locked="0"/>
    </xf>
    <xf numFmtId="0" fontId="1" fillId="2" borderId="1" xfId="49" applyFont="1" applyFill="1" applyBorder="1" applyAlignment="1">
      <alignment horizontal="center" vertical="center" wrapText="1"/>
    </xf>
    <xf numFmtId="0" fontId="1" fillId="2" borderId="1" xfId="68" applyFont="1" applyFill="1" applyBorder="1" applyAlignment="1" applyProtection="1">
      <alignment horizontal="center" vertical="center" wrapText="1"/>
      <protection locked="0"/>
    </xf>
    <xf numFmtId="0" fontId="1" fillId="2" borderId="1" xfId="5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4"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NumberFormat="1" applyFont="1" applyFill="1" applyBorder="1" applyAlignment="1" applyProtection="1">
      <alignment horizontal="center" vertical="center" wrapText="1"/>
      <protection locked="0"/>
    </xf>
    <xf numFmtId="0" fontId="1" fillId="0" borderId="1" xfId="65" applyFont="1" applyFill="1" applyBorder="1" applyAlignment="1">
      <alignment horizontal="center" vertical="center" wrapText="1"/>
    </xf>
    <xf numFmtId="58" fontId="1" fillId="0" borderId="1" xfId="56" applyNumberFormat="1" applyFont="1" applyFill="1" applyBorder="1" applyAlignment="1">
      <alignment horizontal="center" vertical="center" wrapText="1"/>
    </xf>
    <xf numFmtId="0" fontId="1" fillId="0" borderId="1" xfId="70"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 xfId="66"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lignment vertical="center"/>
    </xf>
    <xf numFmtId="0" fontId="1" fillId="2" borderId="1" xfId="0" applyFont="1" applyFill="1" applyBorder="1" applyAlignment="1">
      <alignment horizontal="left" vertical="center" wrapText="1"/>
    </xf>
    <xf numFmtId="0" fontId="1" fillId="2" borderId="1" xfId="0" applyFont="1" applyFill="1" applyBorder="1">
      <alignment vertical="center"/>
    </xf>
    <xf numFmtId="0" fontId="7" fillId="0" borderId="1" xfId="0" applyFont="1" applyFill="1" applyBorder="1" applyAlignment="1">
      <alignment horizontal="center" vertical="center" wrapText="1"/>
    </xf>
    <xf numFmtId="0" fontId="10" fillId="0" borderId="1" xfId="66" applyFont="1" applyFill="1" applyBorder="1" applyAlignment="1">
      <alignment horizontal="center" vertical="center" wrapText="1"/>
    </xf>
    <xf numFmtId="0" fontId="1" fillId="0" borderId="1" xfId="55"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60" applyFont="1" applyFill="1" applyBorder="1" applyAlignment="1">
      <alignment horizontal="center" vertical="center" wrapText="1"/>
    </xf>
    <xf numFmtId="0" fontId="1" fillId="0" borderId="1" xfId="59" applyFont="1" applyFill="1" applyBorder="1" applyAlignment="1">
      <alignment horizontal="center" vertical="center" wrapText="1"/>
    </xf>
    <xf numFmtId="49" fontId="1" fillId="0" borderId="1" xfId="59"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2" borderId="1" xfId="59" applyFont="1" applyFill="1" applyBorder="1" applyAlignment="1">
      <alignment horizontal="center" vertical="center" wrapText="1"/>
    </xf>
    <xf numFmtId="0" fontId="1" fillId="0" borderId="1" xfId="69"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1" fillId="2" borderId="1" xfId="52" applyNumberFormat="1" applyFont="1" applyFill="1" applyBorder="1" applyAlignment="1">
      <alignment horizontal="center" vertical="center" wrapText="1"/>
    </xf>
    <xf numFmtId="0" fontId="1" fillId="2" borderId="1" xfId="58"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1" fillId="0" borderId="1" xfId="58" applyNumberFormat="1" applyFont="1" applyFill="1" applyBorder="1" applyAlignment="1">
      <alignment horizontal="center" vertical="center" wrapText="1"/>
    </xf>
    <xf numFmtId="49" fontId="1" fillId="0" borderId="1" xfId="62" applyNumberFormat="1"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71" applyNumberFormat="1" applyFont="1" applyFill="1" applyBorder="1" applyAlignment="1">
      <alignment horizontal="center" vertical="center" wrapText="1"/>
    </xf>
    <xf numFmtId="0" fontId="1" fillId="0" borderId="9" xfId="0" applyFont="1" applyFill="1" applyBorder="1" applyAlignment="1">
      <alignment vertical="center" wrapText="1"/>
    </xf>
    <xf numFmtId="0" fontId="1" fillId="0" borderId="1" xfId="63"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0" fontId="1" fillId="0" borderId="1" xfId="64" applyFont="1" applyFill="1" applyBorder="1" applyAlignment="1">
      <alignment horizontal="center" vertical="center" wrapText="1"/>
    </xf>
    <xf numFmtId="0" fontId="1" fillId="0" borderId="1" xfId="62" applyFont="1" applyFill="1" applyBorder="1" applyAlignment="1">
      <alignment horizontal="center" vertical="center"/>
    </xf>
    <xf numFmtId="0" fontId="1" fillId="0" borderId="1" xfId="62" applyNumberFormat="1"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52" applyFont="1" applyFill="1" applyBorder="1" applyAlignment="1">
      <alignment horizontal="center" vertical="center" wrapText="1"/>
    </xf>
    <xf numFmtId="0" fontId="1" fillId="2" borderId="1" xfId="52"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66" applyFont="1" applyFill="1" applyBorder="1" applyAlignment="1" applyProtection="1">
      <alignment horizontal="center" vertical="center" wrapText="1"/>
      <protection locked="0"/>
    </xf>
    <xf numFmtId="0" fontId="1" fillId="0" borderId="1" xfId="52"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9" xfId="0" applyFont="1" applyFill="1" applyBorder="1" applyAlignment="1">
      <alignment wrapText="1"/>
    </xf>
    <xf numFmtId="0" fontId="1" fillId="2" borderId="1" xfId="68" applyFont="1" applyFill="1" applyBorder="1" applyAlignment="1" applyProtection="1" quotePrefix="1">
      <alignment horizontal="center" vertical="center" wrapText="1"/>
      <protection locked="0"/>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0"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left" vertical="center" wrapText="1"/>
    </xf>
    <xf numFmtId="0" fontId="1" fillId="2" borderId="1" xfId="0" applyFont="1" applyFill="1" applyBorder="1" applyAlignment="1" quotePrefix="1">
      <alignment horizontal="center" vertical="center" wrapText="1"/>
    </xf>
    <xf numFmtId="0" fontId="1" fillId="0" borderId="1" xfId="59" applyFont="1" applyFill="1" applyBorder="1" applyAlignment="1" quotePrefix="1">
      <alignment horizontal="center" vertical="center" wrapText="1"/>
    </xf>
    <xf numFmtId="0" fontId="1" fillId="0" borderId="1" xfId="52" applyNumberFormat="1"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xf numFmtId="0" fontId="1" fillId="0" borderId="1" xfId="52" applyFont="1" applyFill="1" applyBorder="1" applyAlignment="1" quotePrefix="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4" xfId="49"/>
    <cellStyle name="常规_Sheet1 2" xfId="50"/>
    <cellStyle name="常规 6" xfId="51"/>
    <cellStyle name="常规 12" xfId="52"/>
    <cellStyle name="常规_保留_10" xfId="53"/>
    <cellStyle name="常规_行政权力和责任基本信息表_Sheet1" xfId="54"/>
    <cellStyle name="常规 3 2" xfId="55"/>
    <cellStyle name="常规_行政许可事项目录（省级保留）_8" xfId="56"/>
    <cellStyle name="常规 2 3" xfId="57"/>
    <cellStyle name="常规 4 5" xfId="58"/>
    <cellStyle name="常规 11" xfId="59"/>
    <cellStyle name="常规 5" xfId="60"/>
    <cellStyle name="常规 15" xfId="61"/>
    <cellStyle name="常规 4" xfId="62"/>
    <cellStyle name="常规 3 2 3" xfId="63"/>
    <cellStyle name="常规_Sheet1" xfId="64"/>
    <cellStyle name="常规 2" xfId="65"/>
    <cellStyle name="常规 12 3 2" xfId="66"/>
    <cellStyle name="常规 114 2 3" xfId="67"/>
    <cellStyle name="常规 2 2" xfId="68"/>
    <cellStyle name="常规 3" xfId="69"/>
    <cellStyle name="常规 8" xfId="70"/>
    <cellStyle name="常规 3 5" xfId="71"/>
    <cellStyle name="常规 9" xfId="7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03"/>
  <sheetViews>
    <sheetView workbookViewId="0">
      <pane ySplit="9" topLeftCell="A1188" activePane="bottomLeft" state="frozen"/>
      <selection/>
      <selection pane="bottomLeft" activeCell="M1203" sqref="M1203"/>
    </sheetView>
  </sheetViews>
  <sheetFormatPr defaultColWidth="9" defaultRowHeight="30" customHeight="1"/>
  <cols>
    <col min="1" max="1" width="4.825" style="31" customWidth="1"/>
    <col min="2" max="2" width="22.8833333333333" style="31" customWidth="1"/>
    <col min="3" max="3" width="4.96666666666667" style="31" customWidth="1"/>
    <col min="4" max="4" width="13.5833333333333" style="31" customWidth="1"/>
    <col min="5" max="5" width="52.8166666666667" style="33" customWidth="1"/>
    <col min="6" max="7" width="12.2833333333333" style="31" customWidth="1"/>
    <col min="8" max="9" width="9.925" style="31" customWidth="1"/>
    <col min="10" max="12" width="18.6833333333333" style="31" customWidth="1"/>
    <col min="13" max="13" width="26.5" style="31" customWidth="1"/>
    <col min="14" max="16384" width="9" style="31"/>
  </cols>
  <sheetData>
    <row r="1" customHeight="1" spans="1:13">
      <c r="A1" s="5" t="s">
        <v>0</v>
      </c>
      <c r="B1" s="5"/>
      <c r="C1" s="5"/>
      <c r="D1" s="5"/>
      <c r="E1" s="5"/>
      <c r="F1" s="5"/>
      <c r="G1" s="5"/>
      <c r="H1" s="5"/>
      <c r="I1" s="5"/>
      <c r="J1" s="5"/>
      <c r="K1" s="5"/>
      <c r="L1" s="5"/>
      <c r="M1" s="5"/>
    </row>
    <row r="2" ht="16" customHeight="1" spans="1:13">
      <c r="A2" s="5"/>
      <c r="B2" s="5"/>
      <c r="C2" s="5"/>
      <c r="D2" s="5"/>
      <c r="E2" s="5"/>
      <c r="F2" s="5"/>
      <c r="G2" s="5"/>
      <c r="H2" s="5"/>
      <c r="I2" s="5"/>
      <c r="J2" s="5"/>
      <c r="K2" s="5"/>
      <c r="L2" s="5"/>
      <c r="M2" s="5"/>
    </row>
    <row r="3" ht="13" customHeight="1" spans="1:13">
      <c r="A3" s="5"/>
      <c r="B3" s="5"/>
      <c r="C3" s="5"/>
      <c r="D3" s="5"/>
      <c r="E3" s="5"/>
      <c r="F3" s="5"/>
      <c r="G3" s="5"/>
      <c r="H3" s="5"/>
      <c r="I3" s="5"/>
      <c r="J3" s="5"/>
      <c r="K3" s="5"/>
      <c r="L3" s="5"/>
      <c r="M3" s="5"/>
    </row>
    <row r="4" ht="7" hidden="1" customHeight="1" spans="1:13">
      <c r="A4" s="5"/>
      <c r="B4" s="5"/>
      <c r="C4" s="5"/>
      <c r="D4" s="5"/>
      <c r="E4" s="5"/>
      <c r="F4" s="5"/>
      <c r="G4" s="5"/>
      <c r="H4" s="5"/>
      <c r="I4" s="5"/>
      <c r="J4" s="5"/>
      <c r="K4" s="5"/>
      <c r="L4" s="5"/>
      <c r="M4" s="5"/>
    </row>
    <row r="5" ht="7" hidden="1" customHeight="1" spans="1:13">
      <c r="A5" s="5"/>
      <c r="B5" s="5"/>
      <c r="C5" s="5"/>
      <c r="D5" s="5"/>
      <c r="E5" s="5"/>
      <c r="F5" s="5"/>
      <c r="G5" s="5"/>
      <c r="H5" s="5"/>
      <c r="I5" s="5"/>
      <c r="J5" s="5"/>
      <c r="K5" s="5"/>
      <c r="L5" s="5"/>
      <c r="M5" s="5"/>
    </row>
    <row r="6" ht="1" hidden="1" customHeight="1" spans="1:13">
      <c r="A6" s="5"/>
      <c r="B6" s="5"/>
      <c r="C6" s="5"/>
      <c r="D6" s="5"/>
      <c r="E6" s="5"/>
      <c r="F6" s="5"/>
      <c r="G6" s="5"/>
      <c r="H6" s="5"/>
      <c r="I6" s="5"/>
      <c r="J6" s="5"/>
      <c r="K6" s="5"/>
      <c r="L6" s="5"/>
      <c r="M6" s="5"/>
    </row>
    <row r="7" ht="4" hidden="1" customHeight="1" spans="1:13">
      <c r="A7" s="5"/>
      <c r="B7" s="5"/>
      <c r="C7" s="5"/>
      <c r="D7" s="5"/>
      <c r="E7" s="5"/>
      <c r="F7" s="5"/>
      <c r="G7" s="5"/>
      <c r="H7" s="5"/>
      <c r="I7" s="5"/>
      <c r="J7" s="5"/>
      <c r="K7" s="5"/>
      <c r="L7" s="5"/>
      <c r="M7" s="5"/>
    </row>
    <row r="8" ht="13.5" hidden="1" spans="1:13">
      <c r="A8" s="5"/>
      <c r="B8" s="5"/>
      <c r="C8" s="5"/>
      <c r="D8" s="5"/>
      <c r="E8" s="5"/>
      <c r="F8" s="5"/>
      <c r="G8" s="5"/>
      <c r="H8" s="5"/>
      <c r="I8" s="5"/>
      <c r="J8" s="5"/>
      <c r="K8" s="5"/>
      <c r="L8" s="5"/>
      <c r="M8" s="5"/>
    </row>
    <row r="9" s="30" customFormat="1" ht="44" customHeight="1" spans="1:13">
      <c r="A9" s="41" t="s">
        <v>1</v>
      </c>
      <c r="B9" s="41" t="s">
        <v>2</v>
      </c>
      <c r="C9" s="41" t="s">
        <v>3</v>
      </c>
      <c r="D9" s="41" t="s">
        <v>4</v>
      </c>
      <c r="E9" s="41" t="s">
        <v>5</v>
      </c>
      <c r="F9" s="41" t="s">
        <v>6</v>
      </c>
      <c r="G9" s="41" t="s">
        <v>7</v>
      </c>
      <c r="H9" s="41" t="s">
        <v>8</v>
      </c>
      <c r="I9" s="41" t="s">
        <v>9</v>
      </c>
      <c r="J9" s="41" t="s">
        <v>10</v>
      </c>
      <c r="K9" s="41" t="s">
        <v>11</v>
      </c>
      <c r="L9" s="41" t="s">
        <v>12</v>
      </c>
      <c r="M9" s="41" t="s">
        <v>13</v>
      </c>
    </row>
    <row r="10" s="31" customFormat="1" customHeight="1" spans="1:13">
      <c r="A10" s="2">
        <v>1</v>
      </c>
      <c r="B10" s="2" t="s">
        <v>14</v>
      </c>
      <c r="C10" s="2">
        <v>1</v>
      </c>
      <c r="D10" s="2" t="s">
        <v>15</v>
      </c>
      <c r="E10" s="2" t="s">
        <v>16</v>
      </c>
      <c r="F10" s="2"/>
      <c r="G10" s="2"/>
      <c r="H10" s="2" t="s">
        <v>17</v>
      </c>
      <c r="I10" s="2" t="s">
        <v>18</v>
      </c>
      <c r="J10" s="2" t="s">
        <v>19</v>
      </c>
      <c r="K10" s="2" t="s">
        <v>20</v>
      </c>
      <c r="L10" s="2" t="s">
        <v>21</v>
      </c>
      <c r="M10" s="2"/>
    </row>
    <row r="11" s="31" customFormat="1" customHeight="1" spans="1:13">
      <c r="A11" s="2">
        <v>2</v>
      </c>
      <c r="B11" s="2" t="s">
        <v>14</v>
      </c>
      <c r="C11" s="2">
        <v>2</v>
      </c>
      <c r="D11" s="2" t="s">
        <v>22</v>
      </c>
      <c r="E11" s="2" t="s">
        <v>23</v>
      </c>
      <c r="F11" s="2"/>
      <c r="G11" s="2"/>
      <c r="H11" s="2" t="s">
        <v>24</v>
      </c>
      <c r="I11" s="2" t="s">
        <v>18</v>
      </c>
      <c r="J11" s="2" t="s">
        <v>25</v>
      </c>
      <c r="K11" s="2" t="s">
        <v>26</v>
      </c>
      <c r="L11" s="2" t="s">
        <v>27</v>
      </c>
      <c r="M11" s="2"/>
    </row>
    <row r="12" s="31" customFormat="1" customHeight="1" spans="1:13">
      <c r="A12" s="2">
        <v>3</v>
      </c>
      <c r="B12" s="2" t="s">
        <v>14</v>
      </c>
      <c r="C12" s="2">
        <v>3</v>
      </c>
      <c r="D12" s="2" t="s">
        <v>28</v>
      </c>
      <c r="E12" s="2" t="s">
        <v>29</v>
      </c>
      <c r="F12" s="2"/>
      <c r="G12" s="2"/>
      <c r="H12" s="2" t="s">
        <v>30</v>
      </c>
      <c r="I12" s="2" t="s">
        <v>31</v>
      </c>
      <c r="J12" s="2" t="s">
        <v>32</v>
      </c>
      <c r="K12" s="2" t="s">
        <v>26</v>
      </c>
      <c r="L12" s="2" t="s">
        <v>33</v>
      </c>
      <c r="M12" s="2"/>
    </row>
    <row r="13" s="31" customFormat="1" customHeight="1" spans="1:13">
      <c r="A13" s="2">
        <v>4</v>
      </c>
      <c r="B13" s="2" t="s">
        <v>14</v>
      </c>
      <c r="C13" s="2">
        <v>4</v>
      </c>
      <c r="D13" s="2" t="s">
        <v>34</v>
      </c>
      <c r="E13" s="2" t="s">
        <v>35</v>
      </c>
      <c r="F13" s="2"/>
      <c r="G13" s="2"/>
      <c r="H13" s="2" t="s">
        <v>24</v>
      </c>
      <c r="I13" s="2" t="s">
        <v>18</v>
      </c>
      <c r="J13" s="2" t="s">
        <v>36</v>
      </c>
      <c r="K13" s="2" t="s">
        <v>37</v>
      </c>
      <c r="L13" s="2" t="s">
        <v>38</v>
      </c>
      <c r="M13" s="2"/>
    </row>
    <row r="14" s="31" customFormat="1" customHeight="1" spans="1:13">
      <c r="A14" s="2">
        <v>5</v>
      </c>
      <c r="B14" s="2" t="s">
        <v>14</v>
      </c>
      <c r="C14" s="2">
        <v>5</v>
      </c>
      <c r="D14" s="2" t="s">
        <v>39</v>
      </c>
      <c r="E14" s="2" t="s">
        <v>40</v>
      </c>
      <c r="F14" s="2"/>
      <c r="G14" s="2"/>
      <c r="H14" s="2" t="s">
        <v>30</v>
      </c>
      <c r="I14" s="2" t="s">
        <v>31</v>
      </c>
      <c r="J14" s="2" t="s">
        <v>41</v>
      </c>
      <c r="K14" s="2" t="s">
        <v>26</v>
      </c>
      <c r="L14" s="2" t="s">
        <v>42</v>
      </c>
      <c r="M14" s="2"/>
    </row>
    <row r="15" s="31" customFormat="1" customHeight="1" spans="1:13">
      <c r="A15" s="2">
        <v>6</v>
      </c>
      <c r="B15" s="2" t="s">
        <v>14</v>
      </c>
      <c r="C15" s="2">
        <v>6</v>
      </c>
      <c r="D15" s="2" t="s">
        <v>43</v>
      </c>
      <c r="E15" s="2" t="s">
        <v>44</v>
      </c>
      <c r="F15" s="2"/>
      <c r="G15" s="2"/>
      <c r="H15" s="2" t="s">
        <v>45</v>
      </c>
      <c r="I15" s="2" t="s">
        <v>46</v>
      </c>
      <c r="J15" s="2" t="s">
        <v>47</v>
      </c>
      <c r="K15" s="2" t="s">
        <v>48</v>
      </c>
      <c r="L15" s="2" t="s">
        <v>49</v>
      </c>
      <c r="M15" s="2"/>
    </row>
    <row r="16" s="31" customFormat="1" customHeight="1" spans="1:13">
      <c r="A16" s="2">
        <v>7</v>
      </c>
      <c r="B16" s="42" t="s">
        <v>50</v>
      </c>
      <c r="C16" s="2">
        <v>1</v>
      </c>
      <c r="D16" s="43" t="s">
        <v>51</v>
      </c>
      <c r="E16" s="42" t="s">
        <v>52</v>
      </c>
      <c r="F16" s="42"/>
      <c r="G16" s="42"/>
      <c r="H16" s="42" t="s">
        <v>45</v>
      </c>
      <c r="I16" s="42" t="s">
        <v>31</v>
      </c>
      <c r="J16" s="42" t="s">
        <v>53</v>
      </c>
      <c r="K16" s="42" t="s">
        <v>54</v>
      </c>
      <c r="L16" s="2" t="s">
        <v>55</v>
      </c>
      <c r="M16" s="1"/>
    </row>
    <row r="17" s="31" customFormat="1" customHeight="1" spans="1:14">
      <c r="A17" s="2">
        <v>8</v>
      </c>
      <c r="B17" s="42" t="s">
        <v>50</v>
      </c>
      <c r="C17" s="2">
        <v>2</v>
      </c>
      <c r="D17" s="2" t="s">
        <v>56</v>
      </c>
      <c r="E17" s="2" t="s">
        <v>57</v>
      </c>
      <c r="F17" s="42"/>
      <c r="G17" s="42"/>
      <c r="H17" s="42" t="s">
        <v>45</v>
      </c>
      <c r="I17" s="2" t="s">
        <v>58</v>
      </c>
      <c r="J17" s="42" t="s">
        <v>59</v>
      </c>
      <c r="K17" s="42" t="s">
        <v>54</v>
      </c>
      <c r="L17" s="42" t="s">
        <v>60</v>
      </c>
      <c r="M17" s="2"/>
      <c r="N17" s="44"/>
    </row>
    <row r="18" s="31" customFormat="1" customHeight="1" spans="1:14">
      <c r="A18" s="2">
        <v>9</v>
      </c>
      <c r="B18" s="42" t="s">
        <v>50</v>
      </c>
      <c r="C18" s="2">
        <v>3</v>
      </c>
      <c r="D18" s="43" t="s">
        <v>61</v>
      </c>
      <c r="E18" s="42" t="s">
        <v>62</v>
      </c>
      <c r="F18" s="42"/>
      <c r="G18" s="42"/>
      <c r="H18" s="42" t="s">
        <v>45</v>
      </c>
      <c r="I18" s="2" t="s">
        <v>58</v>
      </c>
      <c r="J18" s="42" t="s">
        <v>63</v>
      </c>
      <c r="K18" s="42" t="s">
        <v>54</v>
      </c>
      <c r="L18" s="42" t="s">
        <v>64</v>
      </c>
      <c r="M18" s="2"/>
    </row>
    <row r="19" s="31" customFormat="1" customHeight="1" spans="1:14">
      <c r="A19" s="2">
        <v>10</v>
      </c>
      <c r="B19" s="42" t="s">
        <v>50</v>
      </c>
      <c r="C19" s="2">
        <v>4</v>
      </c>
      <c r="D19" s="43" t="s">
        <v>65</v>
      </c>
      <c r="E19" s="42" t="s">
        <v>66</v>
      </c>
      <c r="F19" s="42"/>
      <c r="G19" s="42"/>
      <c r="H19" s="42" t="s">
        <v>45</v>
      </c>
      <c r="I19" s="42" t="s">
        <v>31</v>
      </c>
      <c r="J19" s="42" t="s">
        <v>67</v>
      </c>
      <c r="K19" s="42" t="s">
        <v>54</v>
      </c>
      <c r="L19" s="42" t="s">
        <v>55</v>
      </c>
      <c r="M19" s="42"/>
    </row>
    <row r="20" s="31" customFormat="1" customHeight="1" spans="1:14">
      <c r="A20" s="2">
        <v>11</v>
      </c>
      <c r="B20" s="42" t="s">
        <v>50</v>
      </c>
      <c r="C20" s="2">
        <v>5</v>
      </c>
      <c r="D20" s="43" t="s">
        <v>68</v>
      </c>
      <c r="E20" s="42" t="s">
        <v>69</v>
      </c>
      <c r="F20" s="42"/>
      <c r="G20" s="42"/>
      <c r="H20" s="42" t="s">
        <v>45</v>
      </c>
      <c r="I20" s="2" t="s">
        <v>31</v>
      </c>
      <c r="J20" s="42" t="s">
        <v>70</v>
      </c>
      <c r="K20" s="42" t="s">
        <v>54</v>
      </c>
      <c r="L20" s="42" t="s">
        <v>55</v>
      </c>
      <c r="M20" s="42"/>
    </row>
    <row r="21" s="31" customFormat="1" customHeight="1" spans="1:14">
      <c r="A21" s="2">
        <v>12</v>
      </c>
      <c r="B21" s="42" t="s">
        <v>50</v>
      </c>
      <c r="C21" s="2">
        <v>6</v>
      </c>
      <c r="D21" s="43" t="s">
        <v>71</v>
      </c>
      <c r="E21" s="42" t="s">
        <v>72</v>
      </c>
      <c r="F21" s="42"/>
      <c r="G21" s="42"/>
      <c r="H21" s="42" t="s">
        <v>45</v>
      </c>
      <c r="I21" s="2" t="s">
        <v>31</v>
      </c>
      <c r="J21" s="42" t="s">
        <v>73</v>
      </c>
      <c r="K21" s="42" t="s">
        <v>54</v>
      </c>
      <c r="L21" s="42" t="s">
        <v>55</v>
      </c>
      <c r="M21" s="42"/>
    </row>
    <row r="22" s="31" customFormat="1" customHeight="1" spans="1:14">
      <c r="A22" s="2">
        <v>13</v>
      </c>
      <c r="B22" s="42" t="s">
        <v>50</v>
      </c>
      <c r="C22" s="2">
        <v>7</v>
      </c>
      <c r="D22" s="42"/>
      <c r="E22" s="42" t="s">
        <v>74</v>
      </c>
      <c r="F22" s="42"/>
      <c r="G22" s="42"/>
      <c r="H22" s="42" t="s">
        <v>45</v>
      </c>
      <c r="I22" s="42" t="s">
        <v>75</v>
      </c>
      <c r="J22" s="42" t="s">
        <v>76</v>
      </c>
      <c r="K22" s="42" t="s">
        <v>54</v>
      </c>
      <c r="L22" s="42" t="s">
        <v>77</v>
      </c>
      <c r="M22" s="2"/>
    </row>
    <row r="23" s="31" customFormat="1" customHeight="1" spans="1:14">
      <c r="A23" s="2">
        <v>14</v>
      </c>
      <c r="B23" s="42" t="s">
        <v>50</v>
      </c>
      <c r="C23" s="2">
        <v>8</v>
      </c>
      <c r="D23" s="42"/>
      <c r="E23" s="42" t="s">
        <v>78</v>
      </c>
      <c r="F23" s="42"/>
      <c r="G23" s="42"/>
      <c r="H23" s="42" t="s">
        <v>45</v>
      </c>
      <c r="I23" s="42" t="s">
        <v>75</v>
      </c>
      <c r="J23" s="42" t="s">
        <v>79</v>
      </c>
      <c r="K23" s="42" t="s">
        <v>54</v>
      </c>
      <c r="L23" s="42" t="s">
        <v>80</v>
      </c>
      <c r="M23" s="2"/>
    </row>
    <row r="24" s="31" customFormat="1" customHeight="1" spans="1:14">
      <c r="A24" s="2">
        <v>15</v>
      </c>
      <c r="B24" s="42" t="s">
        <v>50</v>
      </c>
      <c r="C24" s="2">
        <v>9</v>
      </c>
      <c r="D24" s="43" t="s">
        <v>81</v>
      </c>
      <c r="E24" s="42" t="s">
        <v>82</v>
      </c>
      <c r="F24" s="42"/>
      <c r="G24" s="42"/>
      <c r="H24" s="42" t="s">
        <v>45</v>
      </c>
      <c r="I24" s="2" t="s">
        <v>31</v>
      </c>
      <c r="J24" s="42" t="s">
        <v>83</v>
      </c>
      <c r="K24" s="42" t="s">
        <v>54</v>
      </c>
      <c r="L24" s="45" t="s">
        <v>55</v>
      </c>
      <c r="M24" s="42"/>
    </row>
    <row r="25" s="31" customFormat="1" customHeight="1" spans="1:14">
      <c r="A25" s="2">
        <v>16</v>
      </c>
      <c r="B25" s="42" t="s">
        <v>50</v>
      </c>
      <c r="C25" s="2">
        <v>10</v>
      </c>
      <c r="D25" s="42"/>
      <c r="E25" s="42" t="s">
        <v>84</v>
      </c>
      <c r="F25" s="42"/>
      <c r="G25" s="42"/>
      <c r="H25" s="42" t="s">
        <v>45</v>
      </c>
      <c r="I25" s="42" t="s">
        <v>75</v>
      </c>
      <c r="J25" s="42" t="s">
        <v>85</v>
      </c>
      <c r="K25" s="42" t="s">
        <v>54</v>
      </c>
      <c r="L25" s="42" t="s">
        <v>86</v>
      </c>
      <c r="M25" s="2"/>
    </row>
    <row r="26" s="31" customFormat="1" customHeight="1" spans="1:14">
      <c r="A26" s="2">
        <v>17</v>
      </c>
      <c r="B26" s="42" t="s">
        <v>50</v>
      </c>
      <c r="C26" s="2">
        <v>11</v>
      </c>
      <c r="D26" s="42"/>
      <c r="E26" s="42" t="s">
        <v>87</v>
      </c>
      <c r="F26" s="42"/>
      <c r="G26" s="42"/>
      <c r="H26" s="42" t="s">
        <v>45</v>
      </c>
      <c r="I26" s="42" t="s">
        <v>75</v>
      </c>
      <c r="J26" s="42" t="s">
        <v>88</v>
      </c>
      <c r="K26" s="42" t="s">
        <v>89</v>
      </c>
      <c r="L26" s="42" t="s">
        <v>90</v>
      </c>
      <c r="M26" s="2"/>
    </row>
    <row r="27" s="31" customFormat="1" customHeight="1" spans="1:14">
      <c r="A27" s="2">
        <v>18</v>
      </c>
      <c r="B27" s="42" t="s">
        <v>50</v>
      </c>
      <c r="C27" s="2">
        <v>12</v>
      </c>
      <c r="D27" s="43" t="s">
        <v>91</v>
      </c>
      <c r="E27" s="42" t="s">
        <v>92</v>
      </c>
      <c r="F27" s="42"/>
      <c r="G27" s="42"/>
      <c r="H27" s="42" t="s">
        <v>45</v>
      </c>
      <c r="I27" s="42" t="s">
        <v>75</v>
      </c>
      <c r="J27" s="42" t="s">
        <v>93</v>
      </c>
      <c r="K27" s="42" t="s">
        <v>89</v>
      </c>
      <c r="L27" s="42" t="s">
        <v>94</v>
      </c>
      <c r="M27" s="2"/>
    </row>
    <row r="28" s="31" customFormat="1" customHeight="1" spans="1:14">
      <c r="A28" s="2">
        <v>19</v>
      </c>
      <c r="B28" s="42" t="s">
        <v>50</v>
      </c>
      <c r="C28" s="2">
        <v>13</v>
      </c>
      <c r="D28" s="42"/>
      <c r="E28" s="42" t="s">
        <v>95</v>
      </c>
      <c r="F28" s="42"/>
      <c r="G28" s="42"/>
      <c r="H28" s="42" t="s">
        <v>45</v>
      </c>
      <c r="I28" s="42" t="s">
        <v>75</v>
      </c>
      <c r="J28" s="42" t="s">
        <v>96</v>
      </c>
      <c r="K28" s="42" t="s">
        <v>89</v>
      </c>
      <c r="L28" s="42" t="s">
        <v>97</v>
      </c>
      <c r="M28" s="2"/>
    </row>
    <row r="29" s="31" customFormat="1" customHeight="1" spans="1:14">
      <c r="A29" s="2">
        <v>20</v>
      </c>
      <c r="B29" s="42" t="s">
        <v>50</v>
      </c>
      <c r="C29" s="2">
        <v>14</v>
      </c>
      <c r="D29" s="43" t="s">
        <v>98</v>
      </c>
      <c r="E29" s="42" t="s">
        <v>99</v>
      </c>
      <c r="F29" s="42"/>
      <c r="G29" s="42"/>
      <c r="H29" s="42" t="s">
        <v>45</v>
      </c>
      <c r="I29" s="42" t="s">
        <v>75</v>
      </c>
      <c r="J29" s="9" t="s">
        <v>100</v>
      </c>
      <c r="K29" s="42" t="s">
        <v>89</v>
      </c>
      <c r="L29" s="42" t="s">
        <v>101</v>
      </c>
      <c r="M29" s="2"/>
    </row>
    <row r="30" s="31" customFormat="1" customHeight="1" spans="1:14">
      <c r="A30" s="2">
        <v>21</v>
      </c>
      <c r="B30" s="42" t="s">
        <v>50</v>
      </c>
      <c r="C30" s="2">
        <v>15</v>
      </c>
      <c r="D30" s="43" t="s">
        <v>102</v>
      </c>
      <c r="E30" s="42" t="s">
        <v>103</v>
      </c>
      <c r="F30" s="42"/>
      <c r="G30" s="42"/>
      <c r="H30" s="42" t="s">
        <v>45</v>
      </c>
      <c r="I30" s="2" t="s">
        <v>104</v>
      </c>
      <c r="J30" s="42" t="s">
        <v>105</v>
      </c>
      <c r="K30" s="42" t="s">
        <v>89</v>
      </c>
      <c r="L30" s="42" t="s">
        <v>101</v>
      </c>
      <c r="M30" s="2"/>
    </row>
    <row r="31" s="31" customFormat="1" customHeight="1" spans="1:14">
      <c r="A31" s="2">
        <v>22</v>
      </c>
      <c r="B31" s="42" t="s">
        <v>50</v>
      </c>
      <c r="C31" s="2">
        <v>16</v>
      </c>
      <c r="D31" s="43" t="s">
        <v>106</v>
      </c>
      <c r="E31" s="42" t="s">
        <v>107</v>
      </c>
      <c r="F31" s="42"/>
      <c r="G31" s="42"/>
      <c r="H31" s="42" t="s">
        <v>45</v>
      </c>
      <c r="I31" s="2" t="s">
        <v>46</v>
      </c>
      <c r="J31" s="42" t="s">
        <v>108</v>
      </c>
      <c r="K31" s="42" t="s">
        <v>89</v>
      </c>
      <c r="L31" s="42" t="s">
        <v>94</v>
      </c>
      <c r="M31" s="2"/>
    </row>
    <row r="32" s="31" customFormat="1" customHeight="1" spans="1:14">
      <c r="A32" s="2">
        <v>23</v>
      </c>
      <c r="B32" s="42" t="s">
        <v>50</v>
      </c>
      <c r="C32" s="2">
        <v>17</v>
      </c>
      <c r="D32" s="42"/>
      <c r="E32" s="42" t="s">
        <v>109</v>
      </c>
      <c r="F32" s="42"/>
      <c r="G32" s="42"/>
      <c r="H32" s="42" t="s">
        <v>45</v>
      </c>
      <c r="I32" s="42" t="s">
        <v>75</v>
      </c>
      <c r="J32" s="42" t="s">
        <v>110</v>
      </c>
      <c r="K32" s="42" t="s">
        <v>89</v>
      </c>
      <c r="L32" s="42" t="s">
        <v>94</v>
      </c>
      <c r="M32" s="2"/>
    </row>
    <row r="33" s="31" customFormat="1" customHeight="1" spans="1:13">
      <c r="A33" s="2">
        <v>24</v>
      </c>
      <c r="B33" s="42" t="s">
        <v>50</v>
      </c>
      <c r="C33" s="2">
        <v>18</v>
      </c>
      <c r="D33" s="42"/>
      <c r="E33" s="42" t="s">
        <v>111</v>
      </c>
      <c r="F33" s="42"/>
      <c r="G33" s="42"/>
      <c r="H33" s="42" t="s">
        <v>45</v>
      </c>
      <c r="I33" s="42" t="s">
        <v>75</v>
      </c>
      <c r="J33" s="42" t="s">
        <v>112</v>
      </c>
      <c r="K33" s="42" t="s">
        <v>89</v>
      </c>
      <c r="L33" s="42" t="s">
        <v>113</v>
      </c>
      <c r="M33" s="2"/>
    </row>
    <row r="34" s="31" customFormat="1" customHeight="1" spans="1:13">
      <c r="A34" s="2">
        <v>25</v>
      </c>
      <c r="B34" s="42" t="s">
        <v>50</v>
      </c>
      <c r="C34" s="2">
        <v>19</v>
      </c>
      <c r="D34" s="42"/>
      <c r="E34" s="42" t="s">
        <v>114</v>
      </c>
      <c r="F34" s="42"/>
      <c r="G34" s="42"/>
      <c r="H34" s="42" t="s">
        <v>45</v>
      </c>
      <c r="I34" s="42" t="s">
        <v>75</v>
      </c>
      <c r="J34" s="42" t="s">
        <v>115</v>
      </c>
      <c r="K34" s="42" t="s">
        <v>89</v>
      </c>
      <c r="L34" s="42" t="s">
        <v>94</v>
      </c>
      <c r="M34" s="2"/>
    </row>
    <row r="35" s="31" customFormat="1" customHeight="1" spans="1:13">
      <c r="A35" s="2">
        <v>26</v>
      </c>
      <c r="B35" s="42" t="s">
        <v>50</v>
      </c>
      <c r="C35" s="2">
        <v>20</v>
      </c>
      <c r="D35" s="43" t="s">
        <v>116</v>
      </c>
      <c r="E35" s="42" t="s">
        <v>117</v>
      </c>
      <c r="F35" s="42"/>
      <c r="G35" s="42"/>
      <c r="H35" s="42" t="s">
        <v>45</v>
      </c>
      <c r="I35" s="42" t="s">
        <v>75</v>
      </c>
      <c r="J35" s="42" t="s">
        <v>118</v>
      </c>
      <c r="K35" s="42" t="s">
        <v>89</v>
      </c>
      <c r="L35" s="42" t="s">
        <v>94</v>
      </c>
      <c r="M35" s="2"/>
    </row>
    <row r="36" s="31" customFormat="1" customHeight="1" spans="1:13">
      <c r="A36" s="2">
        <v>27</v>
      </c>
      <c r="B36" s="42" t="s">
        <v>50</v>
      </c>
      <c r="C36" s="2">
        <v>21</v>
      </c>
      <c r="D36" s="42"/>
      <c r="E36" s="42" t="s">
        <v>119</v>
      </c>
      <c r="F36" s="42"/>
      <c r="G36" s="42"/>
      <c r="H36" s="42" t="s">
        <v>45</v>
      </c>
      <c r="I36" s="42" t="s">
        <v>75</v>
      </c>
      <c r="J36" s="42" t="s">
        <v>120</v>
      </c>
      <c r="K36" s="42" t="s">
        <v>121</v>
      </c>
      <c r="L36" s="42" t="s">
        <v>122</v>
      </c>
      <c r="M36" s="2"/>
    </row>
    <row r="37" s="31" customFormat="1" customHeight="1" spans="1:13">
      <c r="A37" s="2">
        <v>28</v>
      </c>
      <c r="B37" s="42" t="s">
        <v>50</v>
      </c>
      <c r="C37" s="2">
        <v>22</v>
      </c>
      <c r="D37" s="42"/>
      <c r="E37" s="42" t="s">
        <v>123</v>
      </c>
      <c r="F37" s="42"/>
      <c r="G37" s="42"/>
      <c r="H37" s="42" t="s">
        <v>45</v>
      </c>
      <c r="I37" s="42" t="s">
        <v>75</v>
      </c>
      <c r="J37" s="42" t="s">
        <v>124</v>
      </c>
      <c r="K37" s="42" t="s">
        <v>89</v>
      </c>
      <c r="L37" s="42" t="s">
        <v>122</v>
      </c>
      <c r="M37" s="2"/>
    </row>
    <row r="38" s="31" customFormat="1" customHeight="1" spans="1:13">
      <c r="A38" s="2">
        <v>29</v>
      </c>
      <c r="B38" s="42" t="s">
        <v>50</v>
      </c>
      <c r="C38" s="2">
        <v>23</v>
      </c>
      <c r="D38" s="42"/>
      <c r="E38" s="42" t="s">
        <v>125</v>
      </c>
      <c r="F38" s="42"/>
      <c r="G38" s="42"/>
      <c r="H38" s="42" t="s">
        <v>45</v>
      </c>
      <c r="I38" s="1" t="s">
        <v>104</v>
      </c>
      <c r="J38" s="9" t="s">
        <v>124</v>
      </c>
      <c r="K38" s="42" t="s">
        <v>126</v>
      </c>
      <c r="L38" s="42" t="s">
        <v>127</v>
      </c>
      <c r="M38" s="2"/>
    </row>
    <row r="39" s="31" customFormat="1" customHeight="1" spans="1:13">
      <c r="A39" s="2">
        <v>30</v>
      </c>
      <c r="B39" s="42" t="s">
        <v>50</v>
      </c>
      <c r="C39" s="2">
        <v>24</v>
      </c>
      <c r="D39" s="42"/>
      <c r="E39" s="42" t="s">
        <v>128</v>
      </c>
      <c r="F39" s="42"/>
      <c r="G39" s="42"/>
      <c r="H39" s="42" t="s">
        <v>45</v>
      </c>
      <c r="I39" s="42" t="s">
        <v>75</v>
      </c>
      <c r="J39" s="42" t="s">
        <v>129</v>
      </c>
      <c r="K39" s="42" t="s">
        <v>89</v>
      </c>
      <c r="L39" s="42" t="s">
        <v>122</v>
      </c>
      <c r="M39" s="2"/>
    </row>
    <row r="40" s="31" customFormat="1" customHeight="1" spans="1:13">
      <c r="A40" s="2">
        <v>31</v>
      </c>
      <c r="B40" s="42" t="s">
        <v>50</v>
      </c>
      <c r="C40" s="2">
        <v>25</v>
      </c>
      <c r="D40" s="43" t="s">
        <v>130</v>
      </c>
      <c r="E40" s="42" t="s">
        <v>131</v>
      </c>
      <c r="F40" s="42"/>
      <c r="G40" s="42"/>
      <c r="H40" s="42" t="s">
        <v>45</v>
      </c>
      <c r="I40" s="2" t="s">
        <v>104</v>
      </c>
      <c r="J40" s="42" t="s">
        <v>132</v>
      </c>
      <c r="K40" s="42" t="s">
        <v>89</v>
      </c>
      <c r="L40" s="42" t="s">
        <v>133</v>
      </c>
      <c r="M40" s="2"/>
    </row>
    <row r="41" s="31" customFormat="1" customHeight="1" spans="1:13">
      <c r="A41" s="2">
        <v>32</v>
      </c>
      <c r="B41" s="42" t="s">
        <v>50</v>
      </c>
      <c r="C41" s="2">
        <v>26</v>
      </c>
      <c r="D41" s="42"/>
      <c r="E41" s="42" t="s">
        <v>134</v>
      </c>
      <c r="F41" s="42"/>
      <c r="G41" s="42"/>
      <c r="H41" s="42" t="s">
        <v>45</v>
      </c>
      <c r="I41" s="42" t="s">
        <v>75</v>
      </c>
      <c r="J41" s="42" t="s">
        <v>135</v>
      </c>
      <c r="K41" s="42" t="s">
        <v>89</v>
      </c>
      <c r="L41" s="42" t="s">
        <v>133</v>
      </c>
      <c r="M41" s="2"/>
    </row>
    <row r="42" s="31" customFormat="1" customHeight="1" spans="1:13">
      <c r="A42" s="2">
        <v>33</v>
      </c>
      <c r="B42" s="42" t="s">
        <v>50</v>
      </c>
      <c r="C42" s="2">
        <v>27</v>
      </c>
      <c r="D42" s="42"/>
      <c r="E42" s="42" t="s">
        <v>136</v>
      </c>
      <c r="F42" s="42"/>
      <c r="G42" s="42"/>
      <c r="H42" s="42" t="s">
        <v>45</v>
      </c>
      <c r="I42" s="2" t="s">
        <v>31</v>
      </c>
      <c r="J42" s="42" t="s">
        <v>137</v>
      </c>
      <c r="K42" s="42" t="s">
        <v>89</v>
      </c>
      <c r="L42" s="42" t="s">
        <v>138</v>
      </c>
      <c r="M42" s="2"/>
    </row>
    <row r="43" s="31" customFormat="1" customHeight="1" spans="1:13">
      <c r="A43" s="2">
        <v>34</v>
      </c>
      <c r="B43" s="42" t="s">
        <v>50</v>
      </c>
      <c r="C43" s="2">
        <v>28</v>
      </c>
      <c r="D43" s="43">
        <v>139021000</v>
      </c>
      <c r="E43" s="42" t="s">
        <v>139</v>
      </c>
      <c r="F43" s="42"/>
      <c r="G43" s="42"/>
      <c r="H43" s="42" t="s">
        <v>45</v>
      </c>
      <c r="I43" s="42" t="s">
        <v>75</v>
      </c>
      <c r="J43" s="42" t="s">
        <v>140</v>
      </c>
      <c r="K43" s="42" t="s">
        <v>89</v>
      </c>
      <c r="L43" s="42" t="s">
        <v>141</v>
      </c>
      <c r="M43" s="2"/>
    </row>
    <row r="44" s="31" customFormat="1" customHeight="1" spans="1:13">
      <c r="A44" s="2">
        <v>35</v>
      </c>
      <c r="B44" s="42" t="s">
        <v>50</v>
      </c>
      <c r="C44" s="2">
        <v>29</v>
      </c>
      <c r="D44" s="42"/>
      <c r="E44" s="42" t="s">
        <v>142</v>
      </c>
      <c r="F44" s="42"/>
      <c r="G44" s="42"/>
      <c r="H44" s="42" t="s">
        <v>45</v>
      </c>
      <c r="I44" s="42" t="s">
        <v>75</v>
      </c>
      <c r="J44" s="42" t="s">
        <v>143</v>
      </c>
      <c r="K44" s="42" t="s">
        <v>89</v>
      </c>
      <c r="L44" s="46" t="s">
        <v>144</v>
      </c>
      <c r="M44" s="2"/>
    </row>
    <row r="45" s="31" customFormat="1" customHeight="1" spans="1:13">
      <c r="A45" s="2">
        <v>36</v>
      </c>
      <c r="B45" s="42" t="s">
        <v>50</v>
      </c>
      <c r="C45" s="2">
        <v>30</v>
      </c>
      <c r="D45" s="42"/>
      <c r="E45" s="42" t="s">
        <v>145</v>
      </c>
      <c r="F45" s="42"/>
      <c r="G45" s="42"/>
      <c r="H45" s="42" t="s">
        <v>45</v>
      </c>
      <c r="I45" s="2" t="s">
        <v>31</v>
      </c>
      <c r="J45" s="9" t="s">
        <v>146</v>
      </c>
      <c r="K45" s="42" t="s">
        <v>147</v>
      </c>
      <c r="L45" s="46" t="s">
        <v>148</v>
      </c>
      <c r="M45" s="42"/>
    </row>
    <row r="46" s="31" customFormat="1" customHeight="1" spans="1:13">
      <c r="A46" s="2">
        <v>37</v>
      </c>
      <c r="B46" s="42" t="s">
        <v>50</v>
      </c>
      <c r="C46" s="2">
        <v>31</v>
      </c>
      <c r="D46" s="42"/>
      <c r="E46" s="42" t="s">
        <v>149</v>
      </c>
      <c r="F46" s="42"/>
      <c r="G46" s="42"/>
      <c r="H46" s="42" t="s">
        <v>45</v>
      </c>
      <c r="I46" s="42" t="s">
        <v>75</v>
      </c>
      <c r="J46" s="42" t="s">
        <v>150</v>
      </c>
      <c r="K46" s="42" t="s">
        <v>89</v>
      </c>
      <c r="L46" s="42" t="s">
        <v>144</v>
      </c>
      <c r="M46" s="2"/>
    </row>
    <row r="47" s="31" customFormat="1" customHeight="1" spans="1:13">
      <c r="A47" s="2">
        <v>38</v>
      </c>
      <c r="B47" s="42" t="s">
        <v>50</v>
      </c>
      <c r="C47" s="2">
        <v>32</v>
      </c>
      <c r="D47" s="42"/>
      <c r="E47" s="42" t="s">
        <v>151</v>
      </c>
      <c r="F47" s="42"/>
      <c r="G47" s="42"/>
      <c r="H47" s="42" t="s">
        <v>45</v>
      </c>
      <c r="I47" s="42" t="s">
        <v>75</v>
      </c>
      <c r="J47" s="42" t="s">
        <v>152</v>
      </c>
      <c r="K47" s="42" t="s">
        <v>89</v>
      </c>
      <c r="L47" s="42" t="s">
        <v>144</v>
      </c>
      <c r="M47" s="2"/>
    </row>
    <row r="48" s="31" customFormat="1" customHeight="1" spans="1:13">
      <c r="A48" s="2">
        <v>39</v>
      </c>
      <c r="B48" s="42" t="s">
        <v>50</v>
      </c>
      <c r="C48" s="2">
        <v>33</v>
      </c>
      <c r="D48" s="42"/>
      <c r="E48" s="42" t="s">
        <v>153</v>
      </c>
      <c r="F48" s="42"/>
      <c r="G48" s="42"/>
      <c r="H48" s="42" t="s">
        <v>45</v>
      </c>
      <c r="I48" s="42" t="s">
        <v>75</v>
      </c>
      <c r="J48" s="42" t="s">
        <v>154</v>
      </c>
      <c r="K48" s="42" t="s">
        <v>89</v>
      </c>
      <c r="L48" s="42" t="s">
        <v>144</v>
      </c>
      <c r="M48" s="2"/>
    </row>
    <row r="49" s="31" customFormat="1" customHeight="1" spans="1:14">
      <c r="A49" s="2">
        <v>40</v>
      </c>
      <c r="B49" s="42" t="s">
        <v>50</v>
      </c>
      <c r="C49" s="2">
        <v>34</v>
      </c>
      <c r="D49" s="2" t="s">
        <v>155</v>
      </c>
      <c r="E49" s="2" t="s">
        <v>156</v>
      </c>
      <c r="F49" s="42"/>
      <c r="G49" s="42"/>
      <c r="H49" s="42" t="s">
        <v>45</v>
      </c>
      <c r="I49" s="2" t="s">
        <v>31</v>
      </c>
      <c r="J49" s="42" t="s">
        <v>157</v>
      </c>
      <c r="K49" s="42" t="s">
        <v>147</v>
      </c>
      <c r="L49" s="42" t="s">
        <v>55</v>
      </c>
      <c r="M49" s="42"/>
      <c r="N49" s="33"/>
    </row>
    <row r="50" s="31" customFormat="1" customHeight="1" spans="1:14">
      <c r="A50" s="2">
        <v>41</v>
      </c>
      <c r="B50" s="42" t="s">
        <v>50</v>
      </c>
      <c r="C50" s="2">
        <v>35</v>
      </c>
      <c r="D50" s="42"/>
      <c r="E50" s="42" t="s">
        <v>158</v>
      </c>
      <c r="F50" s="42"/>
      <c r="G50" s="42"/>
      <c r="H50" s="42" t="s">
        <v>45</v>
      </c>
      <c r="I50" s="42" t="s">
        <v>75</v>
      </c>
      <c r="J50" s="42" t="s">
        <v>159</v>
      </c>
      <c r="K50" s="42" t="s">
        <v>89</v>
      </c>
      <c r="L50" s="42" t="s">
        <v>160</v>
      </c>
      <c r="M50" s="2"/>
    </row>
    <row r="51" s="31" customFormat="1" customHeight="1" spans="1:14">
      <c r="A51" s="2">
        <v>42</v>
      </c>
      <c r="B51" s="42" t="s">
        <v>50</v>
      </c>
      <c r="C51" s="2">
        <v>36</v>
      </c>
      <c r="D51" s="42"/>
      <c r="E51" s="42" t="s">
        <v>161</v>
      </c>
      <c r="F51" s="42"/>
      <c r="G51" s="42"/>
      <c r="H51" s="42" t="s">
        <v>45</v>
      </c>
      <c r="I51" s="42" t="s">
        <v>75</v>
      </c>
      <c r="J51" s="42" t="s">
        <v>162</v>
      </c>
      <c r="K51" s="42" t="s">
        <v>163</v>
      </c>
      <c r="L51" s="42" t="s">
        <v>160</v>
      </c>
      <c r="M51" s="2"/>
    </row>
    <row r="52" s="31" customFormat="1" customHeight="1" spans="1:14">
      <c r="A52" s="2">
        <v>43</v>
      </c>
      <c r="B52" s="42" t="s">
        <v>50</v>
      </c>
      <c r="C52" s="2">
        <v>37</v>
      </c>
      <c r="D52" s="42"/>
      <c r="E52" s="42" t="s">
        <v>164</v>
      </c>
      <c r="F52" s="42"/>
      <c r="G52" s="42"/>
      <c r="H52" s="42" t="s">
        <v>24</v>
      </c>
      <c r="I52" s="2" t="s">
        <v>18</v>
      </c>
      <c r="J52" s="42" t="s">
        <v>165</v>
      </c>
      <c r="K52" s="42" t="s">
        <v>166</v>
      </c>
      <c r="L52" s="42" t="s">
        <v>167</v>
      </c>
      <c r="M52" s="2"/>
    </row>
    <row r="53" s="31" customFormat="1" customHeight="1" spans="1:14">
      <c r="A53" s="2">
        <v>44</v>
      </c>
      <c r="B53" s="42" t="s">
        <v>50</v>
      </c>
      <c r="C53" s="2">
        <v>38</v>
      </c>
      <c r="D53" s="42"/>
      <c r="E53" s="42" t="s">
        <v>168</v>
      </c>
      <c r="F53" s="42"/>
      <c r="G53" s="42"/>
      <c r="H53" s="42" t="s">
        <v>24</v>
      </c>
      <c r="I53" s="42" t="s">
        <v>75</v>
      </c>
      <c r="J53" s="42" t="s">
        <v>169</v>
      </c>
      <c r="K53" s="42" t="s">
        <v>170</v>
      </c>
      <c r="L53" s="42" t="s">
        <v>171</v>
      </c>
      <c r="M53" s="2"/>
    </row>
    <row r="54" s="31" customFormat="1" customHeight="1" spans="1:14">
      <c r="A54" s="2">
        <v>45</v>
      </c>
      <c r="B54" s="42" t="s">
        <v>50</v>
      </c>
      <c r="C54" s="2">
        <v>39</v>
      </c>
      <c r="D54" s="42"/>
      <c r="E54" s="42" t="s">
        <v>172</v>
      </c>
      <c r="F54" s="42"/>
      <c r="G54" s="42"/>
      <c r="H54" s="42" t="s">
        <v>24</v>
      </c>
      <c r="I54" s="2" t="s">
        <v>58</v>
      </c>
      <c r="J54" s="9" t="s">
        <v>173</v>
      </c>
      <c r="K54" s="42" t="s">
        <v>170</v>
      </c>
      <c r="L54" s="42" t="s">
        <v>174</v>
      </c>
      <c r="M54" s="2"/>
    </row>
    <row r="55" s="31" customFormat="1" customHeight="1" spans="1:14">
      <c r="A55" s="2">
        <v>46</v>
      </c>
      <c r="B55" s="42" t="s">
        <v>50</v>
      </c>
      <c r="C55" s="2">
        <v>40</v>
      </c>
      <c r="D55" s="42"/>
      <c r="E55" s="42" t="s">
        <v>175</v>
      </c>
      <c r="F55" s="42"/>
      <c r="G55" s="42"/>
      <c r="H55" s="42" t="s">
        <v>24</v>
      </c>
      <c r="I55" s="42" t="s">
        <v>75</v>
      </c>
      <c r="J55" s="42" t="s">
        <v>176</v>
      </c>
      <c r="K55" s="42" t="s">
        <v>170</v>
      </c>
      <c r="L55" s="42" t="s">
        <v>177</v>
      </c>
      <c r="M55" s="2"/>
    </row>
    <row r="56" s="31" customFormat="1" customHeight="1" spans="1:14">
      <c r="A56" s="2">
        <v>47</v>
      </c>
      <c r="B56" s="42" t="s">
        <v>50</v>
      </c>
      <c r="C56" s="2">
        <v>41</v>
      </c>
      <c r="D56" s="47" t="s">
        <v>178</v>
      </c>
      <c r="E56" s="47" t="s">
        <v>179</v>
      </c>
      <c r="F56" s="47"/>
      <c r="G56" s="48"/>
      <c r="H56" s="47" t="s">
        <v>45</v>
      </c>
      <c r="I56" s="47" t="s">
        <v>75</v>
      </c>
      <c r="J56" s="47" t="s">
        <v>180</v>
      </c>
      <c r="K56" s="2" t="s">
        <v>181</v>
      </c>
      <c r="L56" s="2" t="s">
        <v>182</v>
      </c>
      <c r="M56" s="2"/>
      <c r="N56" s="33"/>
    </row>
    <row r="57" s="32" customFormat="1" customHeight="1" spans="1:14">
      <c r="A57" s="3">
        <v>48</v>
      </c>
      <c r="B57" s="49" t="s">
        <v>50</v>
      </c>
      <c r="C57" s="3">
        <v>42</v>
      </c>
      <c r="D57" s="50" t="s">
        <v>183</v>
      </c>
      <c r="E57" s="50" t="s">
        <v>184</v>
      </c>
      <c r="F57" s="106" t="s">
        <v>71</v>
      </c>
      <c r="G57" s="51" t="s">
        <v>72</v>
      </c>
      <c r="H57" s="50" t="s">
        <v>45</v>
      </c>
      <c r="I57" s="3" t="s">
        <v>31</v>
      </c>
      <c r="J57" s="50" t="s">
        <v>185</v>
      </c>
      <c r="K57" s="3" t="s">
        <v>147</v>
      </c>
      <c r="L57" s="3" t="s">
        <v>55</v>
      </c>
      <c r="M57" s="1"/>
      <c r="N57" s="52"/>
    </row>
    <row r="58" s="31" customFormat="1" customHeight="1" spans="1:14">
      <c r="A58" s="2">
        <v>49</v>
      </c>
      <c r="B58" s="42" t="s">
        <v>50</v>
      </c>
      <c r="C58" s="2">
        <v>43</v>
      </c>
      <c r="D58" s="47" t="s">
        <v>186</v>
      </c>
      <c r="E58" s="47" t="s">
        <v>187</v>
      </c>
      <c r="F58" s="47"/>
      <c r="G58" s="48"/>
      <c r="H58" s="47" t="s">
        <v>30</v>
      </c>
      <c r="I58" s="47" t="s">
        <v>18</v>
      </c>
      <c r="J58" s="47" t="s">
        <v>188</v>
      </c>
      <c r="K58" s="6" t="s">
        <v>189</v>
      </c>
      <c r="L58" s="6" t="s">
        <v>190</v>
      </c>
      <c r="M58" s="2"/>
      <c r="N58" s="33"/>
    </row>
    <row r="59" s="31" customFormat="1" customHeight="1" spans="1:14">
      <c r="A59" s="2">
        <v>50</v>
      </c>
      <c r="B59" s="42" t="s">
        <v>50</v>
      </c>
      <c r="C59" s="2">
        <v>44</v>
      </c>
      <c r="D59" s="47" t="s">
        <v>191</v>
      </c>
      <c r="E59" s="47" t="s">
        <v>192</v>
      </c>
      <c r="F59" s="47"/>
      <c r="G59" s="48"/>
      <c r="H59" s="47" t="s">
        <v>45</v>
      </c>
      <c r="I59" s="2" t="s">
        <v>31</v>
      </c>
      <c r="J59" s="47" t="s">
        <v>193</v>
      </c>
      <c r="K59" s="2" t="s">
        <v>147</v>
      </c>
      <c r="L59" s="2" t="s">
        <v>55</v>
      </c>
      <c r="M59" s="1"/>
      <c r="N59" s="33"/>
    </row>
    <row r="60" s="32" customFormat="1" customHeight="1" spans="1:14">
      <c r="A60" s="3">
        <v>51</v>
      </c>
      <c r="B60" s="49" t="s">
        <v>50</v>
      </c>
      <c r="C60" s="3">
        <v>45</v>
      </c>
      <c r="D60" s="50" t="s">
        <v>194</v>
      </c>
      <c r="E60" s="50" t="s">
        <v>195</v>
      </c>
      <c r="F60" s="53" t="s">
        <v>196</v>
      </c>
      <c r="G60" s="53" t="s">
        <v>197</v>
      </c>
      <c r="H60" s="50" t="s">
        <v>45</v>
      </c>
      <c r="I60" s="50" t="s">
        <v>31</v>
      </c>
      <c r="J60" s="50" t="s">
        <v>198</v>
      </c>
      <c r="K60" s="3" t="s">
        <v>199</v>
      </c>
      <c r="L60" s="3" t="s">
        <v>55</v>
      </c>
      <c r="M60" s="1"/>
      <c r="N60" s="52"/>
    </row>
    <row r="61" s="32" customFormat="1" customHeight="1" spans="1:14">
      <c r="A61" s="3"/>
      <c r="B61" s="49"/>
      <c r="C61" s="3"/>
      <c r="D61" s="50"/>
      <c r="E61" s="50"/>
      <c r="F61" s="53" t="s">
        <v>200</v>
      </c>
      <c r="G61" s="53" t="s">
        <v>201</v>
      </c>
      <c r="H61" s="50" t="s">
        <v>45</v>
      </c>
      <c r="I61" s="2" t="s">
        <v>75</v>
      </c>
      <c r="J61" s="50" t="s">
        <v>198</v>
      </c>
      <c r="K61" s="3" t="s">
        <v>199</v>
      </c>
      <c r="L61" s="3" t="s">
        <v>148</v>
      </c>
      <c r="M61" s="1"/>
      <c r="N61" s="52"/>
    </row>
    <row r="62" s="31" customFormat="1" customHeight="1" spans="1:14">
      <c r="A62" s="2">
        <v>52</v>
      </c>
      <c r="B62" s="42" t="s">
        <v>50</v>
      </c>
      <c r="C62" s="2">
        <v>46</v>
      </c>
      <c r="D62" s="47" t="s">
        <v>202</v>
      </c>
      <c r="E62" s="47" t="s">
        <v>203</v>
      </c>
      <c r="F62" s="47"/>
      <c r="G62" s="48"/>
      <c r="H62" s="47" t="s">
        <v>45</v>
      </c>
      <c r="I62" s="2" t="s">
        <v>31</v>
      </c>
      <c r="J62" s="47" t="s">
        <v>204</v>
      </c>
      <c r="K62" s="2" t="s">
        <v>147</v>
      </c>
      <c r="L62" s="2" t="s">
        <v>148</v>
      </c>
      <c r="M62" s="2"/>
      <c r="N62" s="33"/>
    </row>
    <row r="63" s="31" customFormat="1" customHeight="1" spans="1:14">
      <c r="A63" s="2">
        <v>53</v>
      </c>
      <c r="B63" s="42" t="s">
        <v>50</v>
      </c>
      <c r="C63" s="2">
        <v>47</v>
      </c>
      <c r="D63" s="47" t="s">
        <v>205</v>
      </c>
      <c r="E63" s="47" t="s">
        <v>206</v>
      </c>
      <c r="F63" s="54"/>
      <c r="G63" s="54"/>
      <c r="H63" s="47" t="s">
        <v>45</v>
      </c>
      <c r="I63" s="2" t="s">
        <v>31</v>
      </c>
      <c r="J63" s="47" t="s">
        <v>207</v>
      </c>
      <c r="K63" s="2" t="s">
        <v>208</v>
      </c>
      <c r="L63" s="2" t="s">
        <v>148</v>
      </c>
      <c r="M63" s="2"/>
      <c r="N63" s="33"/>
    </row>
    <row r="64" s="31" customFormat="1" customHeight="1" spans="1:14">
      <c r="A64" s="2">
        <v>54</v>
      </c>
      <c r="B64" s="42" t="s">
        <v>50</v>
      </c>
      <c r="C64" s="2">
        <v>48</v>
      </c>
      <c r="D64" s="47" t="s">
        <v>209</v>
      </c>
      <c r="E64" s="47" t="s">
        <v>210</v>
      </c>
      <c r="F64" s="54"/>
      <c r="G64" s="54"/>
      <c r="H64" s="47" t="s">
        <v>45</v>
      </c>
      <c r="I64" s="47" t="s">
        <v>46</v>
      </c>
      <c r="J64" s="47" t="s">
        <v>211</v>
      </c>
      <c r="K64" s="2" t="s">
        <v>208</v>
      </c>
      <c r="L64" s="2" t="s">
        <v>148</v>
      </c>
      <c r="M64" s="2"/>
    </row>
    <row r="65" s="31" customFormat="1" customHeight="1" spans="1:14">
      <c r="A65" s="2">
        <v>55</v>
      </c>
      <c r="B65" s="42" t="s">
        <v>50</v>
      </c>
      <c r="C65" s="2">
        <v>49</v>
      </c>
      <c r="D65" s="47" t="s">
        <v>212</v>
      </c>
      <c r="E65" s="47" t="s">
        <v>213</v>
      </c>
      <c r="F65" s="47"/>
      <c r="G65" s="48"/>
      <c r="H65" s="47" t="s">
        <v>45</v>
      </c>
      <c r="I65" s="2" t="s">
        <v>31</v>
      </c>
      <c r="J65" s="47" t="s">
        <v>214</v>
      </c>
      <c r="K65" s="2" t="s">
        <v>147</v>
      </c>
      <c r="L65" s="2" t="s">
        <v>55</v>
      </c>
      <c r="M65" s="1"/>
      <c r="N65" s="33"/>
    </row>
    <row r="66" s="31" customFormat="1" customHeight="1" spans="1:14">
      <c r="A66" s="2">
        <v>56</v>
      </c>
      <c r="B66" s="42" t="s">
        <v>50</v>
      </c>
      <c r="C66" s="2">
        <v>50</v>
      </c>
      <c r="D66" s="47" t="s">
        <v>215</v>
      </c>
      <c r="E66" s="47" t="s">
        <v>216</v>
      </c>
      <c r="F66" s="47"/>
      <c r="G66" s="48"/>
      <c r="H66" s="47" t="s">
        <v>45</v>
      </c>
      <c r="I66" s="2" t="s">
        <v>31</v>
      </c>
      <c r="J66" s="47" t="s">
        <v>217</v>
      </c>
      <c r="K66" s="2" t="s">
        <v>147</v>
      </c>
      <c r="L66" s="2" t="s">
        <v>148</v>
      </c>
      <c r="M66" s="2"/>
      <c r="N66" s="33"/>
    </row>
    <row r="67" s="31" customFormat="1" customHeight="1" spans="1:14">
      <c r="A67" s="2">
        <v>57</v>
      </c>
      <c r="B67" s="42" t="s">
        <v>50</v>
      </c>
      <c r="C67" s="2">
        <v>51</v>
      </c>
      <c r="D67" s="47" t="s">
        <v>218</v>
      </c>
      <c r="E67" s="47" t="s">
        <v>219</v>
      </c>
      <c r="F67" s="47"/>
      <c r="G67" s="48"/>
      <c r="H67" s="47" t="s">
        <v>45</v>
      </c>
      <c r="I67" s="2" t="s">
        <v>31</v>
      </c>
      <c r="J67" s="47" t="s">
        <v>220</v>
      </c>
      <c r="K67" s="2" t="s">
        <v>208</v>
      </c>
      <c r="L67" s="2" t="s">
        <v>148</v>
      </c>
      <c r="M67" s="2"/>
      <c r="N67" s="33"/>
    </row>
    <row r="68" s="31" customFormat="1" customHeight="1" spans="1:14">
      <c r="A68" s="2">
        <v>58</v>
      </c>
      <c r="B68" s="42" t="s">
        <v>50</v>
      </c>
      <c r="C68" s="2">
        <v>52</v>
      </c>
      <c r="D68" s="47" t="s">
        <v>221</v>
      </c>
      <c r="E68" s="47" t="s">
        <v>222</v>
      </c>
      <c r="F68" s="47"/>
      <c r="G68" s="48"/>
      <c r="H68" s="47" t="s">
        <v>24</v>
      </c>
      <c r="I68" s="47" t="s">
        <v>104</v>
      </c>
      <c r="J68" s="47" t="s">
        <v>223</v>
      </c>
      <c r="K68" s="6" t="s">
        <v>224</v>
      </c>
      <c r="L68" s="6" t="s">
        <v>225</v>
      </c>
      <c r="M68" s="2"/>
      <c r="N68" s="33"/>
    </row>
    <row r="69" s="31" customFormat="1" customHeight="1" spans="1:14">
      <c r="A69" s="2">
        <v>59</v>
      </c>
      <c r="B69" s="42" t="s">
        <v>50</v>
      </c>
      <c r="C69" s="2">
        <v>53</v>
      </c>
      <c r="D69" s="47" t="s">
        <v>226</v>
      </c>
      <c r="E69" s="47" t="s">
        <v>227</v>
      </c>
      <c r="F69" s="1"/>
      <c r="G69" s="2"/>
      <c r="H69" s="2" t="s">
        <v>45</v>
      </c>
      <c r="I69" s="2" t="s">
        <v>31</v>
      </c>
      <c r="J69" s="47" t="s">
        <v>228</v>
      </c>
      <c r="K69" s="55" t="s">
        <v>229</v>
      </c>
      <c r="L69" s="2" t="s">
        <v>230</v>
      </c>
      <c r="M69" s="2"/>
      <c r="N69" s="33"/>
    </row>
    <row r="70" s="31" customFormat="1" customHeight="1" spans="1:14">
      <c r="A70" s="2">
        <v>60</v>
      </c>
      <c r="B70" s="2" t="s">
        <v>231</v>
      </c>
      <c r="C70" s="2">
        <v>1</v>
      </c>
      <c r="D70" s="2"/>
      <c r="E70" s="2" t="s">
        <v>232</v>
      </c>
      <c r="F70" s="2"/>
      <c r="G70" s="2"/>
      <c r="H70" s="2" t="s">
        <v>30</v>
      </c>
      <c r="I70" s="2"/>
      <c r="J70" s="2"/>
      <c r="K70" s="56"/>
      <c r="L70" s="2"/>
      <c r="M70" s="2"/>
    </row>
    <row r="71" s="31" customFormat="1" customHeight="1" spans="1:14">
      <c r="A71" s="2">
        <v>61</v>
      </c>
      <c r="B71" s="2" t="s">
        <v>233</v>
      </c>
      <c r="C71" s="2">
        <v>1</v>
      </c>
      <c r="D71" s="107" t="s">
        <v>234</v>
      </c>
      <c r="E71" s="2" t="s">
        <v>235</v>
      </c>
      <c r="F71" s="2"/>
      <c r="G71" s="2"/>
      <c r="H71" s="2" t="s">
        <v>45</v>
      </c>
      <c r="I71" s="2" t="s">
        <v>58</v>
      </c>
      <c r="J71" s="2" t="s">
        <v>236</v>
      </c>
      <c r="K71" s="2" t="s">
        <v>54</v>
      </c>
      <c r="L71" s="2" t="s">
        <v>237</v>
      </c>
      <c r="M71" s="2"/>
    </row>
    <row r="72" s="31" customFormat="1" customHeight="1" spans="1:14">
      <c r="A72" s="2">
        <v>62</v>
      </c>
      <c r="B72" s="2" t="s">
        <v>233</v>
      </c>
      <c r="C72" s="2">
        <v>2</v>
      </c>
      <c r="D72" s="107" t="s">
        <v>238</v>
      </c>
      <c r="E72" s="2" t="s">
        <v>239</v>
      </c>
      <c r="F72" s="2"/>
      <c r="G72" s="2"/>
      <c r="H72" s="2" t="s">
        <v>45</v>
      </c>
      <c r="I72" s="2" t="s">
        <v>58</v>
      </c>
      <c r="J72" s="2" t="s">
        <v>240</v>
      </c>
      <c r="K72" s="2" t="s">
        <v>54</v>
      </c>
      <c r="L72" s="2" t="s">
        <v>241</v>
      </c>
      <c r="M72" s="2"/>
    </row>
    <row r="73" s="31" customFormat="1" customHeight="1" spans="1:14">
      <c r="A73" s="2">
        <v>63</v>
      </c>
      <c r="B73" s="2" t="s">
        <v>233</v>
      </c>
      <c r="C73" s="2">
        <v>3</v>
      </c>
      <c r="D73" s="4" t="s">
        <v>242</v>
      </c>
      <c r="E73" s="2" t="s">
        <v>243</v>
      </c>
      <c r="F73" s="2"/>
      <c r="G73" s="2"/>
      <c r="H73" s="2" t="s">
        <v>45</v>
      </c>
      <c r="I73" s="3" t="s">
        <v>75</v>
      </c>
      <c r="J73" s="2" t="s">
        <v>244</v>
      </c>
      <c r="K73" s="2" t="s">
        <v>54</v>
      </c>
      <c r="L73" s="2" t="s">
        <v>245</v>
      </c>
      <c r="M73" s="2"/>
    </row>
    <row r="74" s="31" customFormat="1" customHeight="1" spans="1:14">
      <c r="A74" s="2">
        <v>64</v>
      </c>
      <c r="B74" s="2" t="s">
        <v>233</v>
      </c>
      <c r="C74" s="2">
        <v>4</v>
      </c>
      <c r="D74" s="4" t="s">
        <v>246</v>
      </c>
      <c r="E74" s="2" t="s">
        <v>247</v>
      </c>
      <c r="F74" s="2"/>
      <c r="G74" s="2"/>
      <c r="H74" s="2" t="s">
        <v>45</v>
      </c>
      <c r="I74" s="2" t="s">
        <v>75</v>
      </c>
      <c r="J74" s="2" t="s">
        <v>248</v>
      </c>
      <c r="K74" s="2" t="s">
        <v>54</v>
      </c>
      <c r="L74" s="2" t="s">
        <v>249</v>
      </c>
      <c r="M74" s="2"/>
    </row>
    <row r="75" s="31" customFormat="1" customHeight="1" spans="1:14">
      <c r="A75" s="2">
        <v>65</v>
      </c>
      <c r="B75" s="2" t="s">
        <v>233</v>
      </c>
      <c r="C75" s="2">
        <v>5</v>
      </c>
      <c r="D75" s="4" t="s">
        <v>250</v>
      </c>
      <c r="E75" s="2" t="s">
        <v>251</v>
      </c>
      <c r="F75" s="2"/>
      <c r="G75" s="2"/>
      <c r="H75" s="2" t="s">
        <v>45</v>
      </c>
      <c r="I75" s="2" t="s">
        <v>75</v>
      </c>
      <c r="J75" s="2" t="s">
        <v>252</v>
      </c>
      <c r="K75" s="2" t="s">
        <v>54</v>
      </c>
      <c r="L75" s="2" t="s">
        <v>253</v>
      </c>
      <c r="M75" s="2"/>
    </row>
    <row r="76" s="31" customFormat="1" customHeight="1" spans="1:14">
      <c r="A76" s="2">
        <v>66</v>
      </c>
      <c r="B76" s="2" t="s">
        <v>233</v>
      </c>
      <c r="C76" s="2">
        <v>6</v>
      </c>
      <c r="D76" s="108" t="s">
        <v>254</v>
      </c>
      <c r="E76" s="2" t="s">
        <v>255</v>
      </c>
      <c r="F76" s="1"/>
      <c r="G76" s="1"/>
      <c r="H76" s="1" t="s">
        <v>45</v>
      </c>
      <c r="I76" s="1" t="s">
        <v>75</v>
      </c>
      <c r="J76" s="2" t="s">
        <v>256</v>
      </c>
      <c r="K76" s="2" t="s">
        <v>54</v>
      </c>
      <c r="L76" s="2" t="s">
        <v>257</v>
      </c>
      <c r="M76" s="2"/>
    </row>
    <row r="77" s="31" customFormat="1" customHeight="1" spans="1:14">
      <c r="A77" s="2">
        <v>67</v>
      </c>
      <c r="B77" s="2" t="s">
        <v>233</v>
      </c>
      <c r="C77" s="2">
        <v>7</v>
      </c>
      <c r="D77" s="4"/>
      <c r="E77" s="2" t="s">
        <v>258</v>
      </c>
      <c r="F77" s="2"/>
      <c r="G77" s="2"/>
      <c r="H77" s="2" t="s">
        <v>45</v>
      </c>
      <c r="I77" s="2" t="s">
        <v>46</v>
      </c>
      <c r="J77" s="2" t="s">
        <v>259</v>
      </c>
      <c r="K77" s="2" t="s">
        <v>54</v>
      </c>
      <c r="L77" s="2" t="s">
        <v>260</v>
      </c>
      <c r="M77" s="2"/>
    </row>
    <row r="78" s="31" customFormat="1" customHeight="1" spans="1:14">
      <c r="A78" s="2">
        <v>68</v>
      </c>
      <c r="B78" s="2" t="s">
        <v>233</v>
      </c>
      <c r="C78" s="2">
        <v>8</v>
      </c>
      <c r="D78" s="4" t="s">
        <v>261</v>
      </c>
      <c r="E78" s="2" t="s">
        <v>262</v>
      </c>
      <c r="F78" s="2"/>
      <c r="G78" s="2"/>
      <c r="H78" s="2" t="s">
        <v>45</v>
      </c>
      <c r="I78" s="2"/>
      <c r="J78" s="2" t="s">
        <v>263</v>
      </c>
      <c r="K78" s="2" t="s">
        <v>54</v>
      </c>
      <c r="L78" s="2" t="s">
        <v>264</v>
      </c>
      <c r="M78" s="2"/>
    </row>
    <row r="79" s="31" customFormat="1" customHeight="1" spans="1:14">
      <c r="A79" s="2">
        <v>69</v>
      </c>
      <c r="B79" s="2" t="s">
        <v>233</v>
      </c>
      <c r="C79" s="2">
        <v>9</v>
      </c>
      <c r="D79" s="4" t="s">
        <v>265</v>
      </c>
      <c r="E79" s="2" t="s">
        <v>266</v>
      </c>
      <c r="F79" s="2"/>
      <c r="G79" s="2"/>
      <c r="H79" s="2" t="s">
        <v>45</v>
      </c>
      <c r="I79" s="2" t="s">
        <v>75</v>
      </c>
      <c r="J79" s="2" t="s">
        <v>267</v>
      </c>
      <c r="K79" s="2" t="s">
        <v>54</v>
      </c>
      <c r="L79" s="2" t="s">
        <v>268</v>
      </c>
      <c r="M79" s="2"/>
    </row>
    <row r="80" s="31" customFormat="1" customHeight="1" spans="1:14">
      <c r="A80" s="2">
        <v>70</v>
      </c>
      <c r="B80" s="2" t="s">
        <v>233</v>
      </c>
      <c r="C80" s="2">
        <v>10</v>
      </c>
      <c r="D80" s="4" t="s">
        <v>269</v>
      </c>
      <c r="E80" s="2" t="s">
        <v>270</v>
      </c>
      <c r="F80" s="2"/>
      <c r="G80" s="2"/>
      <c r="H80" s="2" t="s">
        <v>45</v>
      </c>
      <c r="I80" s="2" t="s">
        <v>31</v>
      </c>
      <c r="J80" s="57" t="s">
        <v>271</v>
      </c>
      <c r="K80" s="2" t="s">
        <v>54</v>
      </c>
      <c r="L80" s="2" t="s">
        <v>272</v>
      </c>
      <c r="M80" s="2"/>
    </row>
    <row r="81" s="31" customFormat="1" customHeight="1" spans="1:13">
      <c r="A81" s="2">
        <v>71</v>
      </c>
      <c r="B81" s="2" t="s">
        <v>233</v>
      </c>
      <c r="C81" s="2">
        <v>11</v>
      </c>
      <c r="D81" s="4"/>
      <c r="E81" s="2" t="s">
        <v>273</v>
      </c>
      <c r="F81" s="2"/>
      <c r="G81" s="2"/>
      <c r="H81" s="2" t="s">
        <v>45</v>
      </c>
      <c r="I81" s="2" t="s">
        <v>46</v>
      </c>
      <c r="J81" s="2" t="s">
        <v>274</v>
      </c>
      <c r="K81" s="2" t="s">
        <v>54</v>
      </c>
      <c r="L81" s="2" t="s">
        <v>275</v>
      </c>
      <c r="M81" s="2"/>
    </row>
    <row r="82" s="31" customFormat="1" customHeight="1" spans="1:13">
      <c r="A82" s="2">
        <v>72</v>
      </c>
      <c r="B82" s="2" t="s">
        <v>233</v>
      </c>
      <c r="C82" s="2">
        <v>12</v>
      </c>
      <c r="D82" s="2"/>
      <c r="E82" s="2" t="s">
        <v>276</v>
      </c>
      <c r="F82" s="2"/>
      <c r="G82" s="2"/>
      <c r="H82" s="2" t="s">
        <v>45</v>
      </c>
      <c r="I82" s="2" t="s">
        <v>75</v>
      </c>
      <c r="J82" s="2" t="s">
        <v>277</v>
      </c>
      <c r="K82" s="2" t="s">
        <v>54</v>
      </c>
      <c r="L82" s="2" t="s">
        <v>278</v>
      </c>
      <c r="M82" s="2"/>
    </row>
    <row r="83" s="31" customFormat="1" customHeight="1" spans="1:13">
      <c r="A83" s="2">
        <v>73</v>
      </c>
      <c r="B83" s="2" t="s">
        <v>233</v>
      </c>
      <c r="C83" s="2">
        <v>13</v>
      </c>
      <c r="D83" s="2"/>
      <c r="E83" s="2" t="s">
        <v>279</v>
      </c>
      <c r="F83" s="2"/>
      <c r="G83" s="2"/>
      <c r="H83" s="2" t="s">
        <v>45</v>
      </c>
      <c r="I83" s="2" t="s">
        <v>75</v>
      </c>
      <c r="J83" s="2" t="s">
        <v>280</v>
      </c>
      <c r="K83" s="2" t="s">
        <v>54</v>
      </c>
      <c r="L83" s="2" t="s">
        <v>281</v>
      </c>
      <c r="M83" s="2"/>
    </row>
    <row r="84" s="31" customFormat="1" customHeight="1" spans="1:13">
      <c r="A84" s="2">
        <v>74</v>
      </c>
      <c r="B84" s="2" t="s">
        <v>233</v>
      </c>
      <c r="C84" s="2">
        <v>14</v>
      </c>
      <c r="D84" s="4" t="s">
        <v>282</v>
      </c>
      <c r="E84" s="6" t="s">
        <v>283</v>
      </c>
      <c r="F84" s="2"/>
      <c r="G84" s="2"/>
      <c r="H84" s="2" t="s">
        <v>45</v>
      </c>
      <c r="I84" s="2" t="s">
        <v>58</v>
      </c>
      <c r="J84" s="2" t="s">
        <v>284</v>
      </c>
      <c r="K84" s="2" t="s">
        <v>54</v>
      </c>
      <c r="L84" s="2" t="s">
        <v>285</v>
      </c>
      <c r="M84" s="2"/>
    </row>
    <row r="85" s="31" customFormat="1" ht="41" customHeight="1" spans="1:13">
      <c r="A85" s="2">
        <v>75</v>
      </c>
      <c r="B85" s="2" t="s">
        <v>233</v>
      </c>
      <c r="C85" s="2">
        <v>15</v>
      </c>
      <c r="D85" s="2"/>
      <c r="E85" s="2" t="s">
        <v>286</v>
      </c>
      <c r="F85" s="2"/>
      <c r="G85" s="2"/>
      <c r="H85" s="2" t="s">
        <v>287</v>
      </c>
      <c r="I85" s="2" t="s">
        <v>75</v>
      </c>
      <c r="J85" s="2" t="s">
        <v>288</v>
      </c>
      <c r="K85" s="2" t="s">
        <v>289</v>
      </c>
      <c r="L85" s="2" t="s">
        <v>290</v>
      </c>
      <c r="M85" s="2"/>
    </row>
    <row r="86" s="31" customFormat="1" ht="47" customHeight="1" spans="1:13">
      <c r="A86" s="2">
        <v>76</v>
      </c>
      <c r="B86" s="2" t="s">
        <v>233</v>
      </c>
      <c r="C86" s="2">
        <v>16</v>
      </c>
      <c r="D86" s="2"/>
      <c r="E86" s="2" t="s">
        <v>291</v>
      </c>
      <c r="F86" s="2"/>
      <c r="G86" s="2"/>
      <c r="H86" s="2" t="s">
        <v>287</v>
      </c>
      <c r="I86" s="2" t="s">
        <v>75</v>
      </c>
      <c r="J86" s="2" t="s">
        <v>292</v>
      </c>
      <c r="K86" s="2" t="s">
        <v>289</v>
      </c>
      <c r="L86" s="2" t="s">
        <v>290</v>
      </c>
      <c r="M86" s="2"/>
    </row>
    <row r="87" s="31" customFormat="1" ht="35" customHeight="1" spans="1:13">
      <c r="A87" s="2">
        <v>77</v>
      </c>
      <c r="B87" s="2" t="s">
        <v>233</v>
      </c>
      <c r="C87" s="2">
        <v>17</v>
      </c>
      <c r="D87" s="2"/>
      <c r="E87" s="2" t="s">
        <v>293</v>
      </c>
      <c r="F87" s="2"/>
      <c r="G87" s="2"/>
      <c r="H87" s="2" t="s">
        <v>287</v>
      </c>
      <c r="I87" s="2" t="s">
        <v>75</v>
      </c>
      <c r="J87" s="2" t="s">
        <v>294</v>
      </c>
      <c r="K87" s="2" t="s">
        <v>289</v>
      </c>
      <c r="L87" s="2" t="s">
        <v>290</v>
      </c>
      <c r="M87" s="2"/>
    </row>
    <row r="88" s="31" customFormat="1" ht="57" customHeight="1" spans="1:13">
      <c r="A88" s="2">
        <v>78</v>
      </c>
      <c r="B88" s="2" t="s">
        <v>233</v>
      </c>
      <c r="C88" s="2">
        <v>18</v>
      </c>
      <c r="D88" s="2"/>
      <c r="E88" s="2" t="s">
        <v>295</v>
      </c>
      <c r="F88" s="2"/>
      <c r="G88" s="2"/>
      <c r="H88" s="2" t="s">
        <v>287</v>
      </c>
      <c r="I88" s="2" t="s">
        <v>75</v>
      </c>
      <c r="J88" s="2" t="s">
        <v>296</v>
      </c>
      <c r="K88" s="2" t="s">
        <v>289</v>
      </c>
      <c r="L88" s="2" t="s">
        <v>290</v>
      </c>
      <c r="M88" s="2"/>
    </row>
    <row r="89" s="31" customFormat="1" ht="66" customHeight="1" spans="1:13">
      <c r="A89" s="2">
        <v>79</v>
      </c>
      <c r="B89" s="2" t="s">
        <v>233</v>
      </c>
      <c r="C89" s="2">
        <v>19</v>
      </c>
      <c r="D89" s="2"/>
      <c r="E89" s="2" t="s">
        <v>297</v>
      </c>
      <c r="F89" s="2"/>
      <c r="G89" s="2"/>
      <c r="H89" s="2" t="s">
        <v>287</v>
      </c>
      <c r="I89" s="2" t="s">
        <v>75</v>
      </c>
      <c r="J89" s="2" t="s">
        <v>298</v>
      </c>
      <c r="K89" s="2" t="s">
        <v>289</v>
      </c>
      <c r="L89" s="2" t="s">
        <v>299</v>
      </c>
      <c r="M89" s="2"/>
    </row>
    <row r="90" s="31" customFormat="1" customHeight="1" spans="1:13">
      <c r="A90" s="2">
        <v>80</v>
      </c>
      <c r="B90" s="2" t="s">
        <v>233</v>
      </c>
      <c r="C90" s="2">
        <v>20</v>
      </c>
      <c r="D90" s="2"/>
      <c r="E90" s="2" t="s">
        <v>300</v>
      </c>
      <c r="F90" s="2"/>
      <c r="G90" s="2"/>
      <c r="H90" s="2" t="s">
        <v>287</v>
      </c>
      <c r="I90" s="2" t="s">
        <v>75</v>
      </c>
      <c r="J90" s="2" t="s">
        <v>301</v>
      </c>
      <c r="K90" s="2" t="s">
        <v>289</v>
      </c>
      <c r="L90" s="2" t="s">
        <v>290</v>
      </c>
      <c r="M90" s="2"/>
    </row>
    <row r="91" s="31" customFormat="1" customHeight="1" spans="1:13">
      <c r="A91" s="2">
        <v>81</v>
      </c>
      <c r="B91" s="2" t="s">
        <v>233</v>
      </c>
      <c r="C91" s="2">
        <v>21</v>
      </c>
      <c r="D91" s="2"/>
      <c r="E91" s="2" t="s">
        <v>302</v>
      </c>
      <c r="F91" s="2"/>
      <c r="G91" s="2"/>
      <c r="H91" s="2" t="s">
        <v>287</v>
      </c>
      <c r="I91" s="2" t="s">
        <v>75</v>
      </c>
      <c r="J91" s="2" t="s">
        <v>303</v>
      </c>
      <c r="K91" s="2" t="s">
        <v>289</v>
      </c>
      <c r="L91" s="2" t="s">
        <v>290</v>
      </c>
      <c r="M91" s="2"/>
    </row>
    <row r="92" s="31" customFormat="1" customHeight="1" spans="1:13">
      <c r="A92" s="2">
        <v>82</v>
      </c>
      <c r="B92" s="2" t="s">
        <v>233</v>
      </c>
      <c r="C92" s="2">
        <v>22</v>
      </c>
      <c r="D92" s="2"/>
      <c r="E92" s="2" t="s">
        <v>304</v>
      </c>
      <c r="F92" s="2"/>
      <c r="G92" s="2"/>
      <c r="H92" s="2" t="s">
        <v>287</v>
      </c>
      <c r="I92" s="2" t="s">
        <v>75</v>
      </c>
      <c r="J92" s="2" t="s">
        <v>305</v>
      </c>
      <c r="K92" s="2" t="s">
        <v>289</v>
      </c>
      <c r="L92" s="2" t="s">
        <v>290</v>
      </c>
      <c r="M92" s="2"/>
    </row>
    <row r="93" s="31" customFormat="1" customHeight="1" spans="1:13">
      <c r="A93" s="2">
        <v>83</v>
      </c>
      <c r="B93" s="2" t="s">
        <v>233</v>
      </c>
      <c r="C93" s="2">
        <v>23</v>
      </c>
      <c r="D93" s="2"/>
      <c r="E93" s="2" t="s">
        <v>306</v>
      </c>
      <c r="F93" s="2"/>
      <c r="G93" s="2"/>
      <c r="H93" s="2" t="s">
        <v>287</v>
      </c>
      <c r="I93" s="2" t="s">
        <v>75</v>
      </c>
      <c r="J93" s="2" t="s">
        <v>307</v>
      </c>
      <c r="K93" s="2" t="s">
        <v>289</v>
      </c>
      <c r="L93" s="2" t="s">
        <v>290</v>
      </c>
      <c r="M93" s="2"/>
    </row>
    <row r="94" s="31" customFormat="1" ht="48" customHeight="1" spans="1:13">
      <c r="A94" s="2">
        <v>84</v>
      </c>
      <c r="B94" s="2" t="s">
        <v>233</v>
      </c>
      <c r="C94" s="2">
        <v>24</v>
      </c>
      <c r="D94" s="2"/>
      <c r="E94" s="2" t="s">
        <v>308</v>
      </c>
      <c r="F94" s="2"/>
      <c r="G94" s="2"/>
      <c r="H94" s="2" t="s">
        <v>287</v>
      </c>
      <c r="I94" s="2" t="s">
        <v>75</v>
      </c>
      <c r="J94" s="2" t="s">
        <v>309</v>
      </c>
      <c r="K94" s="2" t="s">
        <v>289</v>
      </c>
      <c r="L94" s="2" t="s">
        <v>290</v>
      </c>
      <c r="M94" s="2"/>
    </row>
    <row r="95" s="31" customFormat="1" ht="46" customHeight="1" spans="1:13">
      <c r="A95" s="2">
        <v>85</v>
      </c>
      <c r="B95" s="2" t="s">
        <v>233</v>
      </c>
      <c r="C95" s="2">
        <v>25</v>
      </c>
      <c r="D95" s="2"/>
      <c r="E95" s="2" t="s">
        <v>310</v>
      </c>
      <c r="F95" s="2"/>
      <c r="G95" s="2"/>
      <c r="H95" s="2" t="s">
        <v>287</v>
      </c>
      <c r="I95" s="2" t="s">
        <v>75</v>
      </c>
      <c r="J95" s="2" t="s">
        <v>311</v>
      </c>
      <c r="K95" s="2" t="s">
        <v>289</v>
      </c>
      <c r="L95" s="2" t="s">
        <v>290</v>
      </c>
      <c r="M95" s="2"/>
    </row>
    <row r="96" s="31" customFormat="1" ht="38" customHeight="1" spans="1:13">
      <c r="A96" s="2">
        <v>86</v>
      </c>
      <c r="B96" s="2" t="s">
        <v>233</v>
      </c>
      <c r="C96" s="2">
        <v>26</v>
      </c>
      <c r="D96" s="2"/>
      <c r="E96" s="2" t="s">
        <v>312</v>
      </c>
      <c r="F96" s="2"/>
      <c r="G96" s="2"/>
      <c r="H96" s="2" t="s">
        <v>287</v>
      </c>
      <c r="I96" s="2" t="s">
        <v>75</v>
      </c>
      <c r="J96" s="2" t="s">
        <v>313</v>
      </c>
      <c r="K96" s="2" t="s">
        <v>289</v>
      </c>
      <c r="L96" s="2" t="s">
        <v>314</v>
      </c>
      <c r="M96" s="2"/>
    </row>
    <row r="97" s="31" customFormat="1" ht="84" customHeight="1" spans="1:13">
      <c r="A97" s="2">
        <v>87</v>
      </c>
      <c r="B97" s="2" t="s">
        <v>233</v>
      </c>
      <c r="C97" s="2">
        <v>27</v>
      </c>
      <c r="D97" s="2"/>
      <c r="E97" s="2" t="s">
        <v>315</v>
      </c>
      <c r="F97" s="2"/>
      <c r="G97" s="2"/>
      <c r="H97" s="2" t="s">
        <v>287</v>
      </c>
      <c r="I97" s="2" t="s">
        <v>75</v>
      </c>
      <c r="J97" s="2" t="s">
        <v>316</v>
      </c>
      <c r="K97" s="2" t="s">
        <v>289</v>
      </c>
      <c r="L97" s="2" t="s">
        <v>314</v>
      </c>
      <c r="M97" s="2"/>
    </row>
    <row r="98" s="31" customFormat="1" ht="60" customHeight="1" spans="1:13">
      <c r="A98" s="2">
        <v>88</v>
      </c>
      <c r="B98" s="2" t="s">
        <v>233</v>
      </c>
      <c r="C98" s="2">
        <v>28</v>
      </c>
      <c r="D98" s="2"/>
      <c r="E98" s="2" t="s">
        <v>317</v>
      </c>
      <c r="F98" s="2"/>
      <c r="G98" s="2"/>
      <c r="H98" s="2" t="s">
        <v>287</v>
      </c>
      <c r="I98" s="2" t="s">
        <v>75</v>
      </c>
      <c r="J98" s="2" t="s">
        <v>318</v>
      </c>
      <c r="K98" s="2" t="s">
        <v>289</v>
      </c>
      <c r="L98" s="2" t="s">
        <v>314</v>
      </c>
      <c r="M98" s="2"/>
    </row>
    <row r="99" s="31" customFormat="1" customHeight="1" spans="1:13">
      <c r="A99" s="2">
        <v>89</v>
      </c>
      <c r="B99" s="2" t="s">
        <v>233</v>
      </c>
      <c r="C99" s="2">
        <v>29</v>
      </c>
      <c r="D99" s="2"/>
      <c r="E99" s="2" t="s">
        <v>319</v>
      </c>
      <c r="F99" s="2"/>
      <c r="G99" s="2"/>
      <c r="H99" s="2" t="s">
        <v>287</v>
      </c>
      <c r="I99" s="2" t="s">
        <v>75</v>
      </c>
      <c r="J99" s="2" t="s">
        <v>320</v>
      </c>
      <c r="K99" s="2" t="s">
        <v>289</v>
      </c>
      <c r="L99" s="2" t="s">
        <v>314</v>
      </c>
      <c r="M99" s="2"/>
    </row>
    <row r="100" s="31" customFormat="1" customHeight="1" spans="1:13">
      <c r="A100" s="2">
        <v>90</v>
      </c>
      <c r="B100" s="2" t="s">
        <v>233</v>
      </c>
      <c r="C100" s="2">
        <v>30</v>
      </c>
      <c r="D100" s="2"/>
      <c r="E100" s="2" t="s">
        <v>321</v>
      </c>
      <c r="F100" s="2"/>
      <c r="G100" s="2"/>
      <c r="H100" s="2" t="s">
        <v>287</v>
      </c>
      <c r="I100" s="2" t="s">
        <v>75</v>
      </c>
      <c r="J100" s="2" t="s">
        <v>322</v>
      </c>
      <c r="K100" s="2" t="s">
        <v>289</v>
      </c>
      <c r="L100" s="2" t="s">
        <v>314</v>
      </c>
      <c r="M100" s="2"/>
    </row>
    <row r="101" s="31" customFormat="1" ht="52" customHeight="1" spans="1:13">
      <c r="A101" s="2">
        <v>91</v>
      </c>
      <c r="B101" s="2" t="s">
        <v>233</v>
      </c>
      <c r="C101" s="2">
        <v>31</v>
      </c>
      <c r="D101" s="2"/>
      <c r="E101" s="2" t="s">
        <v>323</v>
      </c>
      <c r="F101" s="2"/>
      <c r="G101" s="2"/>
      <c r="H101" s="2" t="s">
        <v>287</v>
      </c>
      <c r="I101" s="2" t="s">
        <v>75</v>
      </c>
      <c r="J101" s="2" t="s">
        <v>324</v>
      </c>
      <c r="K101" s="2" t="s">
        <v>289</v>
      </c>
      <c r="L101" s="2" t="s">
        <v>314</v>
      </c>
      <c r="M101" s="2"/>
    </row>
    <row r="102" s="31" customFormat="1" customHeight="1" spans="1:13">
      <c r="A102" s="2">
        <v>92</v>
      </c>
      <c r="B102" s="2" t="s">
        <v>233</v>
      </c>
      <c r="C102" s="2">
        <v>32</v>
      </c>
      <c r="D102" s="2"/>
      <c r="E102" s="2" t="s">
        <v>325</v>
      </c>
      <c r="F102" s="2"/>
      <c r="G102" s="2"/>
      <c r="H102" s="2" t="s">
        <v>287</v>
      </c>
      <c r="I102" s="2" t="s">
        <v>75</v>
      </c>
      <c r="J102" s="2" t="s">
        <v>326</v>
      </c>
      <c r="K102" s="2" t="s">
        <v>289</v>
      </c>
      <c r="L102" s="2" t="s">
        <v>314</v>
      </c>
      <c r="M102" s="2"/>
    </row>
    <row r="103" s="31" customFormat="1" ht="64" customHeight="1" spans="1:13">
      <c r="A103" s="2">
        <v>93</v>
      </c>
      <c r="B103" s="2" t="s">
        <v>233</v>
      </c>
      <c r="C103" s="2">
        <v>33</v>
      </c>
      <c r="D103" s="2"/>
      <c r="E103" s="2" t="s">
        <v>327</v>
      </c>
      <c r="F103" s="2"/>
      <c r="G103" s="2"/>
      <c r="H103" s="2" t="s">
        <v>287</v>
      </c>
      <c r="I103" s="2" t="s">
        <v>75</v>
      </c>
      <c r="J103" s="2" t="s">
        <v>328</v>
      </c>
      <c r="K103" s="2" t="s">
        <v>289</v>
      </c>
      <c r="L103" s="2" t="s">
        <v>314</v>
      </c>
      <c r="M103" s="2"/>
    </row>
    <row r="104" s="31" customFormat="1" ht="48" customHeight="1" spans="1:13">
      <c r="A104" s="2">
        <v>94</v>
      </c>
      <c r="B104" s="2" t="s">
        <v>233</v>
      </c>
      <c r="C104" s="2">
        <v>34</v>
      </c>
      <c r="D104" s="2"/>
      <c r="E104" s="2" t="s">
        <v>329</v>
      </c>
      <c r="F104" s="2"/>
      <c r="G104" s="2"/>
      <c r="H104" s="2" t="s">
        <v>287</v>
      </c>
      <c r="I104" s="2" t="s">
        <v>75</v>
      </c>
      <c r="J104" s="2" t="s">
        <v>330</v>
      </c>
      <c r="K104" s="2" t="s">
        <v>289</v>
      </c>
      <c r="L104" s="2" t="s">
        <v>314</v>
      </c>
      <c r="M104" s="2"/>
    </row>
    <row r="105" s="31" customFormat="1" customHeight="1" spans="1:13">
      <c r="A105" s="2">
        <v>95</v>
      </c>
      <c r="B105" s="2" t="s">
        <v>233</v>
      </c>
      <c r="C105" s="2">
        <v>35</v>
      </c>
      <c r="D105" s="2"/>
      <c r="E105" s="2" t="s">
        <v>331</v>
      </c>
      <c r="F105" s="2"/>
      <c r="G105" s="2"/>
      <c r="H105" s="2" t="s">
        <v>287</v>
      </c>
      <c r="I105" s="2" t="s">
        <v>75</v>
      </c>
      <c r="J105" s="2" t="s">
        <v>332</v>
      </c>
      <c r="K105" s="2" t="s">
        <v>289</v>
      </c>
      <c r="L105" s="2" t="s">
        <v>314</v>
      </c>
      <c r="M105" s="2"/>
    </row>
    <row r="106" s="31" customFormat="1" ht="59" customHeight="1" spans="1:13">
      <c r="A106" s="2">
        <v>96</v>
      </c>
      <c r="B106" s="2" t="s">
        <v>233</v>
      </c>
      <c r="C106" s="2">
        <v>36</v>
      </c>
      <c r="D106" s="2"/>
      <c r="E106" s="2" t="s">
        <v>333</v>
      </c>
      <c r="F106" s="2"/>
      <c r="G106" s="2"/>
      <c r="H106" s="2" t="s">
        <v>287</v>
      </c>
      <c r="I106" s="2" t="s">
        <v>75</v>
      </c>
      <c r="J106" s="2" t="s">
        <v>334</v>
      </c>
      <c r="K106" s="2" t="s">
        <v>289</v>
      </c>
      <c r="L106" s="2" t="s">
        <v>314</v>
      </c>
      <c r="M106" s="2"/>
    </row>
    <row r="107" s="31" customFormat="1" ht="80" customHeight="1" spans="1:13">
      <c r="A107" s="2">
        <v>97</v>
      </c>
      <c r="B107" s="2" t="s">
        <v>233</v>
      </c>
      <c r="C107" s="2">
        <v>37</v>
      </c>
      <c r="D107" s="2"/>
      <c r="E107" s="2" t="s">
        <v>335</v>
      </c>
      <c r="F107" s="2"/>
      <c r="G107" s="2"/>
      <c r="H107" s="2" t="s">
        <v>287</v>
      </c>
      <c r="I107" s="2" t="s">
        <v>75</v>
      </c>
      <c r="J107" s="2" t="s">
        <v>336</v>
      </c>
      <c r="K107" s="2" t="s">
        <v>289</v>
      </c>
      <c r="L107" s="2" t="s">
        <v>314</v>
      </c>
      <c r="M107" s="2"/>
    </row>
    <row r="108" s="31" customFormat="1" ht="39" customHeight="1" spans="1:13">
      <c r="A108" s="2">
        <v>98</v>
      </c>
      <c r="B108" s="2" t="s">
        <v>233</v>
      </c>
      <c r="C108" s="2">
        <v>38</v>
      </c>
      <c r="D108" s="2"/>
      <c r="E108" s="2" t="s">
        <v>337</v>
      </c>
      <c r="F108" s="2"/>
      <c r="G108" s="2"/>
      <c r="H108" s="4" t="s">
        <v>287</v>
      </c>
      <c r="I108" s="2" t="s">
        <v>75</v>
      </c>
      <c r="J108" s="2" t="s">
        <v>338</v>
      </c>
      <c r="K108" s="2" t="s">
        <v>289</v>
      </c>
      <c r="L108" s="2" t="s">
        <v>339</v>
      </c>
      <c r="M108" s="2"/>
    </row>
    <row r="109" s="31" customFormat="1" ht="47" customHeight="1" spans="1:13">
      <c r="A109" s="2">
        <v>99</v>
      </c>
      <c r="B109" s="2" t="s">
        <v>233</v>
      </c>
      <c r="C109" s="2">
        <v>39</v>
      </c>
      <c r="D109" s="2"/>
      <c r="E109" s="2" t="s">
        <v>340</v>
      </c>
      <c r="F109" s="2"/>
      <c r="G109" s="2"/>
      <c r="H109" s="4" t="s">
        <v>287</v>
      </c>
      <c r="I109" s="2" t="s">
        <v>75</v>
      </c>
      <c r="J109" s="2" t="s">
        <v>341</v>
      </c>
      <c r="K109" s="2" t="s">
        <v>289</v>
      </c>
      <c r="L109" s="2" t="s">
        <v>339</v>
      </c>
      <c r="M109" s="2"/>
    </row>
    <row r="110" s="31" customFormat="1" ht="53" customHeight="1" spans="1:13">
      <c r="A110" s="2">
        <v>100</v>
      </c>
      <c r="B110" s="2" t="s">
        <v>233</v>
      </c>
      <c r="C110" s="2">
        <v>40</v>
      </c>
      <c r="D110" s="2"/>
      <c r="E110" s="2" t="s">
        <v>342</v>
      </c>
      <c r="F110" s="2"/>
      <c r="G110" s="2"/>
      <c r="H110" s="4" t="s">
        <v>287</v>
      </c>
      <c r="I110" s="2" t="s">
        <v>75</v>
      </c>
      <c r="J110" s="2" t="s">
        <v>343</v>
      </c>
      <c r="K110" s="2" t="s">
        <v>289</v>
      </c>
      <c r="L110" s="2" t="s">
        <v>339</v>
      </c>
      <c r="M110" s="2"/>
    </row>
    <row r="111" s="31" customFormat="1" ht="45" customHeight="1" spans="1:13">
      <c r="A111" s="2">
        <v>101</v>
      </c>
      <c r="B111" s="2" t="s">
        <v>233</v>
      </c>
      <c r="C111" s="2">
        <v>41</v>
      </c>
      <c r="D111" s="2"/>
      <c r="E111" s="2" t="s">
        <v>344</v>
      </c>
      <c r="F111" s="2"/>
      <c r="G111" s="2"/>
      <c r="H111" s="4" t="s">
        <v>287</v>
      </c>
      <c r="I111" s="2" t="s">
        <v>75</v>
      </c>
      <c r="J111" s="2" t="s">
        <v>345</v>
      </c>
      <c r="K111" s="2" t="s">
        <v>289</v>
      </c>
      <c r="L111" s="2" t="s">
        <v>339</v>
      </c>
      <c r="M111" s="2"/>
    </row>
    <row r="112" s="31" customFormat="1" ht="40" customHeight="1" spans="1:13">
      <c r="A112" s="2">
        <v>102</v>
      </c>
      <c r="B112" s="2" t="s">
        <v>233</v>
      </c>
      <c r="C112" s="2">
        <v>42</v>
      </c>
      <c r="D112" s="2"/>
      <c r="E112" s="2" t="s">
        <v>346</v>
      </c>
      <c r="F112" s="2"/>
      <c r="G112" s="2"/>
      <c r="H112" s="4" t="s">
        <v>287</v>
      </c>
      <c r="I112" s="2" t="s">
        <v>75</v>
      </c>
      <c r="J112" s="2" t="s">
        <v>347</v>
      </c>
      <c r="K112" s="2" t="s">
        <v>289</v>
      </c>
      <c r="L112" s="2" t="s">
        <v>339</v>
      </c>
      <c r="M112" s="2"/>
    </row>
    <row r="113" s="31" customFormat="1" ht="51" customHeight="1" spans="1:13">
      <c r="A113" s="2">
        <v>103</v>
      </c>
      <c r="B113" s="2" t="s">
        <v>233</v>
      </c>
      <c r="C113" s="2">
        <v>43</v>
      </c>
      <c r="D113" s="2"/>
      <c r="E113" s="2" t="s">
        <v>348</v>
      </c>
      <c r="F113" s="2"/>
      <c r="G113" s="2"/>
      <c r="H113" s="4" t="s">
        <v>287</v>
      </c>
      <c r="I113" s="2" t="s">
        <v>75</v>
      </c>
      <c r="J113" s="2" t="s">
        <v>349</v>
      </c>
      <c r="K113" s="2" t="s">
        <v>289</v>
      </c>
      <c r="L113" s="2" t="s">
        <v>339</v>
      </c>
      <c r="M113" s="2"/>
    </row>
    <row r="114" s="31" customFormat="1" ht="38" customHeight="1" spans="1:13">
      <c r="A114" s="2">
        <v>104</v>
      </c>
      <c r="B114" s="2" t="s">
        <v>233</v>
      </c>
      <c r="C114" s="2">
        <v>44</v>
      </c>
      <c r="D114" s="2"/>
      <c r="E114" s="2" t="s">
        <v>350</v>
      </c>
      <c r="F114" s="2"/>
      <c r="G114" s="2"/>
      <c r="H114" s="4" t="s">
        <v>287</v>
      </c>
      <c r="I114" s="2" t="s">
        <v>75</v>
      </c>
      <c r="J114" s="2" t="s">
        <v>351</v>
      </c>
      <c r="K114" s="2" t="s">
        <v>289</v>
      </c>
      <c r="L114" s="2" t="s">
        <v>339</v>
      </c>
      <c r="M114" s="2"/>
    </row>
    <row r="115" s="31" customFormat="1" customHeight="1" spans="1:13">
      <c r="A115" s="2">
        <v>105</v>
      </c>
      <c r="B115" s="2" t="s">
        <v>233</v>
      </c>
      <c r="C115" s="2">
        <v>45</v>
      </c>
      <c r="D115" s="2"/>
      <c r="E115" s="2" t="s">
        <v>352</v>
      </c>
      <c r="F115" s="2"/>
      <c r="G115" s="2"/>
      <c r="H115" s="4" t="s">
        <v>287</v>
      </c>
      <c r="I115" s="2" t="s">
        <v>75</v>
      </c>
      <c r="J115" s="2" t="s">
        <v>353</v>
      </c>
      <c r="K115" s="2" t="s">
        <v>289</v>
      </c>
      <c r="L115" s="2" t="s">
        <v>339</v>
      </c>
      <c r="M115" s="2"/>
    </row>
    <row r="116" s="31" customFormat="1" customHeight="1" spans="1:13">
      <c r="A116" s="2">
        <v>106</v>
      </c>
      <c r="B116" s="2" t="s">
        <v>233</v>
      </c>
      <c r="C116" s="2">
        <v>46</v>
      </c>
      <c r="D116" s="2"/>
      <c r="E116" s="2" t="s">
        <v>354</v>
      </c>
      <c r="F116" s="2"/>
      <c r="G116" s="2"/>
      <c r="H116" s="4" t="s">
        <v>287</v>
      </c>
      <c r="I116" s="2" t="s">
        <v>75</v>
      </c>
      <c r="J116" s="2" t="s">
        <v>355</v>
      </c>
      <c r="K116" s="2" t="s">
        <v>289</v>
      </c>
      <c r="L116" s="2" t="s">
        <v>339</v>
      </c>
      <c r="M116" s="2"/>
    </row>
    <row r="117" s="31" customFormat="1" ht="48" customHeight="1" spans="1:13">
      <c r="A117" s="2">
        <v>107</v>
      </c>
      <c r="B117" s="2" t="s">
        <v>233</v>
      </c>
      <c r="C117" s="2">
        <v>47</v>
      </c>
      <c r="D117" s="2"/>
      <c r="E117" s="2" t="s">
        <v>356</v>
      </c>
      <c r="F117" s="2"/>
      <c r="G117" s="2"/>
      <c r="H117" s="4" t="s">
        <v>287</v>
      </c>
      <c r="I117" s="2" t="s">
        <v>75</v>
      </c>
      <c r="J117" s="2" t="s">
        <v>357</v>
      </c>
      <c r="K117" s="2" t="s">
        <v>289</v>
      </c>
      <c r="L117" s="2" t="s">
        <v>339</v>
      </c>
      <c r="M117" s="2"/>
    </row>
    <row r="118" s="31" customFormat="1" customHeight="1" spans="1:13">
      <c r="A118" s="2">
        <v>108</v>
      </c>
      <c r="B118" s="2" t="s">
        <v>233</v>
      </c>
      <c r="C118" s="2">
        <v>48</v>
      </c>
      <c r="D118" s="2"/>
      <c r="E118" s="2" t="s">
        <v>358</v>
      </c>
      <c r="F118" s="2"/>
      <c r="G118" s="2"/>
      <c r="H118" s="4" t="s">
        <v>287</v>
      </c>
      <c r="I118" s="2" t="s">
        <v>75</v>
      </c>
      <c r="J118" s="2" t="s">
        <v>359</v>
      </c>
      <c r="K118" s="2" t="s">
        <v>289</v>
      </c>
      <c r="L118" s="2" t="s">
        <v>339</v>
      </c>
      <c r="M118" s="2"/>
    </row>
    <row r="119" s="31" customFormat="1" ht="48" customHeight="1" spans="1:13">
      <c r="A119" s="2">
        <v>109</v>
      </c>
      <c r="B119" s="2" t="s">
        <v>233</v>
      </c>
      <c r="C119" s="2">
        <v>49</v>
      </c>
      <c r="D119" s="2"/>
      <c r="E119" s="2" t="s">
        <v>360</v>
      </c>
      <c r="F119" s="2"/>
      <c r="G119" s="2"/>
      <c r="H119" s="4" t="s">
        <v>287</v>
      </c>
      <c r="I119" s="2" t="s">
        <v>75</v>
      </c>
      <c r="J119" s="2" t="s">
        <v>361</v>
      </c>
      <c r="K119" s="2" t="s">
        <v>289</v>
      </c>
      <c r="L119" s="2" t="s">
        <v>339</v>
      </c>
      <c r="M119" s="2"/>
    </row>
    <row r="120" s="31" customFormat="1" ht="48" customHeight="1" spans="1:13">
      <c r="A120" s="2">
        <v>110</v>
      </c>
      <c r="B120" s="2" t="s">
        <v>233</v>
      </c>
      <c r="C120" s="2">
        <v>50</v>
      </c>
      <c r="D120" s="2"/>
      <c r="E120" s="2" t="s">
        <v>362</v>
      </c>
      <c r="F120" s="2"/>
      <c r="G120" s="2"/>
      <c r="H120" s="4" t="s">
        <v>287</v>
      </c>
      <c r="I120" s="2" t="s">
        <v>75</v>
      </c>
      <c r="J120" s="2" t="s">
        <v>363</v>
      </c>
      <c r="K120" s="2" t="s">
        <v>289</v>
      </c>
      <c r="L120" s="2" t="s">
        <v>339</v>
      </c>
      <c r="M120" s="2"/>
    </row>
    <row r="121" s="31" customFormat="1" ht="46" customHeight="1" spans="1:13">
      <c r="A121" s="2">
        <v>111</v>
      </c>
      <c r="B121" s="2" t="s">
        <v>233</v>
      </c>
      <c r="C121" s="2">
        <v>51</v>
      </c>
      <c r="D121" s="2"/>
      <c r="E121" s="2" t="s">
        <v>364</v>
      </c>
      <c r="F121" s="2"/>
      <c r="G121" s="2"/>
      <c r="H121" s="4" t="s">
        <v>287</v>
      </c>
      <c r="I121" s="2" t="s">
        <v>75</v>
      </c>
      <c r="J121" s="2" t="s">
        <v>365</v>
      </c>
      <c r="K121" s="2" t="s">
        <v>289</v>
      </c>
      <c r="L121" s="2" t="s">
        <v>339</v>
      </c>
      <c r="M121" s="2"/>
    </row>
    <row r="122" s="31" customFormat="1" ht="42" customHeight="1" spans="1:13">
      <c r="A122" s="2">
        <v>112</v>
      </c>
      <c r="B122" s="2" t="s">
        <v>233</v>
      </c>
      <c r="C122" s="2">
        <v>52</v>
      </c>
      <c r="D122" s="2"/>
      <c r="E122" s="2" t="s">
        <v>366</v>
      </c>
      <c r="F122" s="2"/>
      <c r="G122" s="2"/>
      <c r="H122" s="4" t="s">
        <v>287</v>
      </c>
      <c r="I122" s="2" t="s">
        <v>75</v>
      </c>
      <c r="J122" s="2" t="s">
        <v>367</v>
      </c>
      <c r="K122" s="2" t="s">
        <v>289</v>
      </c>
      <c r="L122" s="2" t="s">
        <v>339</v>
      </c>
      <c r="M122" s="2"/>
    </row>
    <row r="123" s="31" customFormat="1" ht="57" customHeight="1" spans="1:13">
      <c r="A123" s="2">
        <v>113</v>
      </c>
      <c r="B123" s="2" t="s">
        <v>233</v>
      </c>
      <c r="C123" s="2">
        <v>53</v>
      </c>
      <c r="D123" s="2"/>
      <c r="E123" s="2" t="s">
        <v>368</v>
      </c>
      <c r="F123" s="2"/>
      <c r="G123" s="2"/>
      <c r="H123" s="4" t="s">
        <v>287</v>
      </c>
      <c r="I123" s="2" t="s">
        <v>31</v>
      </c>
      <c r="J123" s="2" t="s">
        <v>369</v>
      </c>
      <c r="K123" s="58" t="s">
        <v>370</v>
      </c>
      <c r="L123" s="2" t="s">
        <v>371</v>
      </c>
      <c r="M123" s="1"/>
    </row>
    <row r="124" s="31" customFormat="1" ht="80" customHeight="1" spans="1:13">
      <c r="A124" s="2">
        <v>114</v>
      </c>
      <c r="B124" s="2" t="s">
        <v>233</v>
      </c>
      <c r="C124" s="2">
        <v>54</v>
      </c>
      <c r="D124" s="2"/>
      <c r="E124" s="2" t="s">
        <v>372</v>
      </c>
      <c r="F124" s="2"/>
      <c r="G124" s="2"/>
      <c r="H124" s="4" t="s">
        <v>287</v>
      </c>
      <c r="I124" s="2" t="s">
        <v>75</v>
      </c>
      <c r="J124" s="2" t="s">
        <v>373</v>
      </c>
      <c r="K124" s="2" t="s">
        <v>289</v>
      </c>
      <c r="L124" s="2" t="s">
        <v>339</v>
      </c>
      <c r="M124" s="2"/>
    </row>
    <row r="125" s="31" customFormat="1" ht="44" customHeight="1" spans="1:13">
      <c r="A125" s="2">
        <v>115</v>
      </c>
      <c r="B125" s="2" t="s">
        <v>233</v>
      </c>
      <c r="C125" s="2">
        <v>55</v>
      </c>
      <c r="D125" s="2"/>
      <c r="E125" s="2" t="s">
        <v>374</v>
      </c>
      <c r="F125" s="2"/>
      <c r="G125" s="2"/>
      <c r="H125" s="4" t="s">
        <v>287</v>
      </c>
      <c r="I125" s="2" t="s">
        <v>75</v>
      </c>
      <c r="J125" s="2" t="s">
        <v>375</v>
      </c>
      <c r="K125" s="2" t="s">
        <v>289</v>
      </c>
      <c r="L125" s="2" t="s">
        <v>339</v>
      </c>
      <c r="M125" s="2"/>
    </row>
    <row r="126" s="31" customFormat="1" ht="37" customHeight="1" spans="1:13">
      <c r="A126" s="2">
        <v>116</v>
      </c>
      <c r="B126" s="2" t="s">
        <v>233</v>
      </c>
      <c r="C126" s="2">
        <v>56</v>
      </c>
      <c r="D126" s="2"/>
      <c r="E126" s="2" t="s">
        <v>376</v>
      </c>
      <c r="F126" s="2"/>
      <c r="G126" s="2"/>
      <c r="H126" s="4" t="s">
        <v>287</v>
      </c>
      <c r="I126" s="2" t="s">
        <v>75</v>
      </c>
      <c r="J126" s="2" t="s">
        <v>377</v>
      </c>
      <c r="K126" s="2" t="s">
        <v>289</v>
      </c>
      <c r="L126" s="2" t="s">
        <v>339</v>
      </c>
      <c r="M126" s="2"/>
    </row>
    <row r="127" s="31" customFormat="1" customHeight="1" spans="1:13">
      <c r="A127" s="2">
        <v>117</v>
      </c>
      <c r="B127" s="2" t="s">
        <v>233</v>
      </c>
      <c r="C127" s="2">
        <v>57</v>
      </c>
      <c r="D127" s="2"/>
      <c r="E127" s="2" t="s">
        <v>378</v>
      </c>
      <c r="F127" s="2"/>
      <c r="G127" s="2"/>
      <c r="H127" s="4" t="s">
        <v>287</v>
      </c>
      <c r="I127" s="2" t="s">
        <v>75</v>
      </c>
      <c r="J127" s="2" t="s">
        <v>379</v>
      </c>
      <c r="K127" s="2" t="s">
        <v>289</v>
      </c>
      <c r="L127" s="2" t="s">
        <v>339</v>
      </c>
      <c r="M127" s="2"/>
    </row>
    <row r="128" s="31" customFormat="1" customHeight="1" spans="1:13">
      <c r="A128" s="2">
        <v>118</v>
      </c>
      <c r="B128" s="2" t="s">
        <v>233</v>
      </c>
      <c r="C128" s="2">
        <v>58</v>
      </c>
      <c r="D128" s="2"/>
      <c r="E128" s="2" t="s">
        <v>380</v>
      </c>
      <c r="F128" s="2"/>
      <c r="G128" s="2"/>
      <c r="H128" s="4" t="s">
        <v>287</v>
      </c>
      <c r="I128" s="2" t="s">
        <v>75</v>
      </c>
      <c r="J128" s="2" t="s">
        <v>381</v>
      </c>
      <c r="K128" s="2" t="s">
        <v>289</v>
      </c>
      <c r="L128" s="2" t="s">
        <v>339</v>
      </c>
      <c r="M128" s="2"/>
    </row>
    <row r="129" s="31" customFormat="1" customHeight="1" spans="1:13">
      <c r="A129" s="2">
        <v>119</v>
      </c>
      <c r="B129" s="2" t="s">
        <v>233</v>
      </c>
      <c r="C129" s="2">
        <v>59</v>
      </c>
      <c r="D129" s="2"/>
      <c r="E129" s="2" t="s">
        <v>382</v>
      </c>
      <c r="F129" s="2"/>
      <c r="G129" s="2"/>
      <c r="H129" s="2" t="s">
        <v>383</v>
      </c>
      <c r="I129" s="2" t="s">
        <v>75</v>
      </c>
      <c r="J129" s="2" t="s">
        <v>384</v>
      </c>
      <c r="K129" s="2" t="s">
        <v>385</v>
      </c>
      <c r="L129" s="2" t="s">
        <v>386</v>
      </c>
      <c r="M129" s="2"/>
    </row>
    <row r="130" s="31" customFormat="1" customHeight="1" spans="1:13">
      <c r="A130" s="2">
        <v>120</v>
      </c>
      <c r="B130" s="2" t="s">
        <v>233</v>
      </c>
      <c r="C130" s="2">
        <v>60</v>
      </c>
      <c r="D130" s="2"/>
      <c r="E130" s="2" t="s">
        <v>387</v>
      </c>
      <c r="F130" s="2"/>
      <c r="G130" s="2"/>
      <c r="H130" s="2" t="s">
        <v>383</v>
      </c>
      <c r="I130" s="2" t="s">
        <v>75</v>
      </c>
      <c r="J130" s="2" t="s">
        <v>388</v>
      </c>
      <c r="K130" s="2" t="s">
        <v>389</v>
      </c>
      <c r="L130" s="2" t="s">
        <v>390</v>
      </c>
      <c r="M130" s="2"/>
    </row>
    <row r="131" s="31" customFormat="1" customHeight="1" spans="1:13">
      <c r="A131" s="2">
        <v>121</v>
      </c>
      <c r="B131" s="2" t="s">
        <v>233</v>
      </c>
      <c r="C131" s="2">
        <v>61</v>
      </c>
      <c r="D131" s="2"/>
      <c r="E131" s="2" t="s">
        <v>391</v>
      </c>
      <c r="F131" s="2"/>
      <c r="G131" s="2"/>
      <c r="H131" s="2" t="s">
        <v>383</v>
      </c>
      <c r="I131" s="2" t="s">
        <v>75</v>
      </c>
      <c r="J131" s="2" t="s">
        <v>392</v>
      </c>
      <c r="K131" s="2" t="s">
        <v>393</v>
      </c>
      <c r="L131" s="2" t="s">
        <v>394</v>
      </c>
      <c r="M131" s="2"/>
    </row>
    <row r="132" s="31" customFormat="1" customHeight="1" spans="1:13">
      <c r="A132" s="2">
        <v>122</v>
      </c>
      <c r="B132" s="2" t="s">
        <v>233</v>
      </c>
      <c r="C132" s="2">
        <v>62</v>
      </c>
      <c r="D132" s="2"/>
      <c r="E132" s="2" t="s">
        <v>395</v>
      </c>
      <c r="F132" s="2"/>
      <c r="G132" s="2"/>
      <c r="H132" s="2" t="s">
        <v>383</v>
      </c>
      <c r="I132" s="2" t="s">
        <v>75</v>
      </c>
      <c r="J132" s="2" t="s">
        <v>396</v>
      </c>
      <c r="K132" s="2" t="s">
        <v>397</v>
      </c>
      <c r="L132" s="2" t="s">
        <v>394</v>
      </c>
      <c r="M132" s="2"/>
    </row>
    <row r="133" s="31" customFormat="1" customHeight="1" spans="1:13">
      <c r="A133" s="2">
        <v>123</v>
      </c>
      <c r="B133" s="2" t="s">
        <v>233</v>
      </c>
      <c r="C133" s="2">
        <v>63</v>
      </c>
      <c r="D133" s="2"/>
      <c r="E133" s="2" t="s">
        <v>398</v>
      </c>
      <c r="F133" s="2"/>
      <c r="G133" s="2"/>
      <c r="H133" s="2" t="s">
        <v>383</v>
      </c>
      <c r="I133" s="2" t="s">
        <v>75</v>
      </c>
      <c r="J133" s="2" t="s">
        <v>399</v>
      </c>
      <c r="K133" s="2" t="s">
        <v>400</v>
      </c>
      <c r="L133" s="2" t="s">
        <v>390</v>
      </c>
      <c r="M133" s="2"/>
    </row>
    <row r="134" s="31" customFormat="1" customHeight="1" spans="1:13">
      <c r="A134" s="2">
        <v>124</v>
      </c>
      <c r="B134" s="2" t="s">
        <v>233</v>
      </c>
      <c r="C134" s="2">
        <v>64</v>
      </c>
      <c r="D134" s="2"/>
      <c r="E134" s="2" t="s">
        <v>401</v>
      </c>
      <c r="F134" s="2"/>
      <c r="G134" s="2"/>
      <c r="H134" s="2" t="s">
        <v>383</v>
      </c>
      <c r="I134" s="2" t="s">
        <v>75</v>
      </c>
      <c r="J134" s="2" t="s">
        <v>402</v>
      </c>
      <c r="K134" s="2" t="s">
        <v>403</v>
      </c>
      <c r="L134" s="2" t="s">
        <v>386</v>
      </c>
      <c r="M134" s="2"/>
    </row>
    <row r="135" s="31" customFormat="1" customHeight="1" spans="1:13">
      <c r="A135" s="2">
        <v>125</v>
      </c>
      <c r="B135" s="2" t="s">
        <v>233</v>
      </c>
      <c r="C135" s="2">
        <v>65</v>
      </c>
      <c r="D135" s="2"/>
      <c r="E135" s="2" t="s">
        <v>404</v>
      </c>
      <c r="F135" s="2"/>
      <c r="G135" s="2"/>
      <c r="H135" s="2" t="s">
        <v>383</v>
      </c>
      <c r="I135" s="2" t="s">
        <v>75</v>
      </c>
      <c r="J135" s="2" t="s">
        <v>405</v>
      </c>
      <c r="K135" s="2" t="s">
        <v>406</v>
      </c>
      <c r="L135" s="2" t="s">
        <v>407</v>
      </c>
      <c r="M135" s="2"/>
    </row>
    <row r="136" s="31" customFormat="1" customHeight="1" spans="1:13">
      <c r="A136" s="2">
        <v>126</v>
      </c>
      <c r="B136" s="2" t="s">
        <v>233</v>
      </c>
      <c r="C136" s="2">
        <v>66</v>
      </c>
      <c r="D136" s="2"/>
      <c r="E136" s="2" t="s">
        <v>408</v>
      </c>
      <c r="F136" s="2"/>
      <c r="G136" s="2"/>
      <c r="H136" s="2" t="s">
        <v>383</v>
      </c>
      <c r="I136" s="2" t="s">
        <v>75</v>
      </c>
      <c r="J136" s="2" t="s">
        <v>409</v>
      </c>
      <c r="K136" s="2" t="s">
        <v>410</v>
      </c>
      <c r="L136" s="2" t="s">
        <v>411</v>
      </c>
      <c r="M136" s="2"/>
    </row>
    <row r="137" s="31" customFormat="1" customHeight="1" spans="1:13">
      <c r="A137" s="2">
        <v>127</v>
      </c>
      <c r="B137" s="2" t="s">
        <v>233</v>
      </c>
      <c r="C137" s="2">
        <v>67</v>
      </c>
      <c r="D137" s="2"/>
      <c r="E137" s="2" t="s">
        <v>412</v>
      </c>
      <c r="F137" s="2"/>
      <c r="G137" s="2"/>
      <c r="H137" s="2" t="s">
        <v>30</v>
      </c>
      <c r="I137" s="2" t="s">
        <v>75</v>
      </c>
      <c r="J137" s="2" t="s">
        <v>413</v>
      </c>
      <c r="K137" s="2" t="s">
        <v>414</v>
      </c>
      <c r="L137" s="2" t="s">
        <v>415</v>
      </c>
      <c r="M137" s="2"/>
    </row>
    <row r="138" s="31" customFormat="1" customHeight="1" spans="1:13">
      <c r="A138" s="2">
        <v>128</v>
      </c>
      <c r="B138" s="2" t="s">
        <v>233</v>
      </c>
      <c r="C138" s="2">
        <v>68</v>
      </c>
      <c r="D138" s="107" t="s">
        <v>416</v>
      </c>
      <c r="E138" s="6" t="s">
        <v>417</v>
      </c>
      <c r="F138" s="2"/>
      <c r="G138" s="2"/>
      <c r="H138" s="2" t="s">
        <v>30</v>
      </c>
      <c r="I138" s="2" t="s">
        <v>31</v>
      </c>
      <c r="J138" s="2" t="s">
        <v>418</v>
      </c>
      <c r="K138" s="2" t="s">
        <v>419</v>
      </c>
      <c r="L138" s="2" t="s">
        <v>420</v>
      </c>
      <c r="M138" s="2"/>
    </row>
    <row r="139" s="31" customFormat="1" customHeight="1" spans="1:13">
      <c r="A139" s="2">
        <v>129</v>
      </c>
      <c r="B139" s="2" t="s">
        <v>233</v>
      </c>
      <c r="C139" s="2">
        <v>69</v>
      </c>
      <c r="D139" s="2"/>
      <c r="E139" s="2" t="s">
        <v>421</v>
      </c>
      <c r="F139" s="2"/>
      <c r="G139" s="2"/>
      <c r="H139" s="2" t="s">
        <v>30</v>
      </c>
      <c r="I139" s="2" t="s">
        <v>75</v>
      </c>
      <c r="J139" s="2" t="s">
        <v>422</v>
      </c>
      <c r="K139" s="2" t="s">
        <v>423</v>
      </c>
      <c r="L139" s="2" t="s">
        <v>424</v>
      </c>
      <c r="M139" s="2"/>
    </row>
    <row r="140" s="31" customFormat="1" customHeight="1" spans="1:13">
      <c r="A140" s="2">
        <v>130</v>
      </c>
      <c r="B140" s="2" t="s">
        <v>233</v>
      </c>
      <c r="C140" s="2">
        <v>70</v>
      </c>
      <c r="D140" s="2"/>
      <c r="E140" s="2" t="s">
        <v>425</v>
      </c>
      <c r="F140" s="2"/>
      <c r="G140" s="2"/>
      <c r="H140" s="2" t="s">
        <v>30</v>
      </c>
      <c r="I140" s="2" t="s">
        <v>75</v>
      </c>
      <c r="J140" s="2" t="s">
        <v>422</v>
      </c>
      <c r="K140" s="2" t="s">
        <v>426</v>
      </c>
      <c r="L140" s="2" t="s">
        <v>427</v>
      </c>
      <c r="M140" s="2"/>
    </row>
    <row r="141" s="31" customFormat="1" customHeight="1" spans="1:13">
      <c r="A141" s="2">
        <v>131</v>
      </c>
      <c r="B141" s="2" t="s">
        <v>233</v>
      </c>
      <c r="C141" s="2">
        <v>71</v>
      </c>
      <c r="D141" s="2"/>
      <c r="E141" s="2" t="s">
        <v>428</v>
      </c>
      <c r="F141" s="2"/>
      <c r="G141" s="2"/>
      <c r="H141" s="42" t="s">
        <v>24</v>
      </c>
      <c r="I141" s="2" t="s">
        <v>75</v>
      </c>
      <c r="J141" s="2" t="s">
        <v>429</v>
      </c>
      <c r="K141" s="2" t="s">
        <v>430</v>
      </c>
      <c r="L141" s="2" t="s">
        <v>431</v>
      </c>
      <c r="M141" s="2"/>
    </row>
    <row r="142" s="31" customFormat="1" customHeight="1" spans="1:13">
      <c r="A142" s="2">
        <v>132</v>
      </c>
      <c r="B142" s="2" t="s">
        <v>233</v>
      </c>
      <c r="C142" s="2">
        <v>72</v>
      </c>
      <c r="D142" s="2"/>
      <c r="E142" s="2" t="s">
        <v>432</v>
      </c>
      <c r="F142" s="2"/>
      <c r="G142" s="2"/>
      <c r="H142" s="42" t="s">
        <v>24</v>
      </c>
      <c r="I142" s="2" t="s">
        <v>75</v>
      </c>
      <c r="J142" s="2" t="s">
        <v>433</v>
      </c>
      <c r="K142" s="2" t="s">
        <v>434</v>
      </c>
      <c r="L142" s="2" t="s">
        <v>433</v>
      </c>
      <c r="M142" s="2"/>
    </row>
    <row r="143" s="31" customFormat="1" customHeight="1" spans="1:13">
      <c r="A143" s="2">
        <v>133</v>
      </c>
      <c r="B143" s="2" t="s">
        <v>233</v>
      </c>
      <c r="C143" s="2">
        <v>73</v>
      </c>
      <c r="D143" s="2"/>
      <c r="E143" s="2" t="s">
        <v>435</v>
      </c>
      <c r="F143" s="2"/>
      <c r="G143" s="2"/>
      <c r="H143" s="42" t="s">
        <v>24</v>
      </c>
      <c r="I143" s="2" t="s">
        <v>75</v>
      </c>
      <c r="J143" s="2" t="s">
        <v>436</v>
      </c>
      <c r="K143" s="2" t="s">
        <v>437</v>
      </c>
      <c r="L143" s="2" t="s">
        <v>436</v>
      </c>
      <c r="M143" s="2"/>
    </row>
    <row r="144" s="31" customFormat="1" customHeight="1" spans="1:13">
      <c r="A144" s="2">
        <v>134</v>
      </c>
      <c r="B144" s="2" t="s">
        <v>233</v>
      </c>
      <c r="C144" s="2">
        <v>74</v>
      </c>
      <c r="D144" s="2"/>
      <c r="E144" s="2" t="s">
        <v>438</v>
      </c>
      <c r="F144" s="2"/>
      <c r="G144" s="2"/>
      <c r="H144" s="42" t="s">
        <v>24</v>
      </c>
      <c r="I144" s="2" t="s">
        <v>75</v>
      </c>
      <c r="J144" s="2" t="s">
        <v>439</v>
      </c>
      <c r="K144" s="2" t="s">
        <v>440</v>
      </c>
      <c r="L144" s="2" t="s">
        <v>441</v>
      </c>
      <c r="M144" s="2"/>
    </row>
    <row r="145" s="31" customFormat="1" customHeight="1" spans="1:13">
      <c r="A145" s="2">
        <v>135</v>
      </c>
      <c r="B145" s="2" t="s">
        <v>233</v>
      </c>
      <c r="C145" s="2">
        <v>75</v>
      </c>
      <c r="D145" s="2" t="s">
        <v>442</v>
      </c>
      <c r="E145" s="2" t="s">
        <v>443</v>
      </c>
      <c r="F145" s="2"/>
      <c r="G145" s="2"/>
      <c r="H145" s="2" t="s">
        <v>30</v>
      </c>
      <c r="I145" s="2" t="s">
        <v>104</v>
      </c>
      <c r="J145" s="2" t="s">
        <v>281</v>
      </c>
      <c r="K145" s="2" t="s">
        <v>444</v>
      </c>
      <c r="L145" s="2" t="s">
        <v>182</v>
      </c>
      <c r="M145" s="1"/>
    </row>
    <row r="146" s="31" customFormat="1" customHeight="1" spans="1:13">
      <c r="A146" s="1">
        <v>136</v>
      </c>
      <c r="B146" s="2" t="s">
        <v>233</v>
      </c>
      <c r="C146" s="1">
        <v>76</v>
      </c>
      <c r="D146" s="1" t="s">
        <v>445</v>
      </c>
      <c r="E146" s="2" t="s">
        <v>446</v>
      </c>
      <c r="F146" s="2" t="s">
        <v>447</v>
      </c>
      <c r="G146" s="2" t="s">
        <v>448</v>
      </c>
      <c r="H146" s="2" t="s">
        <v>24</v>
      </c>
      <c r="I146" s="2" t="s">
        <v>31</v>
      </c>
      <c r="J146" s="2" t="s">
        <v>449</v>
      </c>
      <c r="K146" s="2" t="s">
        <v>450</v>
      </c>
      <c r="L146" s="2" t="s">
        <v>451</v>
      </c>
      <c r="M146" s="2"/>
    </row>
    <row r="147" s="31" customFormat="1" customHeight="1" spans="1:13">
      <c r="A147" s="1"/>
      <c r="B147" s="2"/>
      <c r="C147" s="1"/>
      <c r="D147" s="1"/>
      <c r="E147" s="2"/>
      <c r="F147" s="2" t="s">
        <v>452</v>
      </c>
      <c r="G147" s="2" t="s">
        <v>453</v>
      </c>
      <c r="H147" s="2"/>
      <c r="I147" s="2"/>
      <c r="J147" s="2" t="s">
        <v>449</v>
      </c>
      <c r="K147" s="2" t="s">
        <v>450</v>
      </c>
      <c r="L147" s="2" t="s">
        <v>451</v>
      </c>
      <c r="M147" s="2"/>
    </row>
    <row r="148" s="31" customFormat="1" customHeight="1" spans="1:13">
      <c r="A148" s="1"/>
      <c r="B148" s="2"/>
      <c r="C148" s="1"/>
      <c r="D148" s="1"/>
      <c r="E148" s="2"/>
      <c r="F148" s="2" t="s">
        <v>454</v>
      </c>
      <c r="G148" s="2" t="s">
        <v>455</v>
      </c>
      <c r="H148" s="2"/>
      <c r="I148" s="2"/>
      <c r="J148" s="2" t="s">
        <v>449</v>
      </c>
      <c r="K148" s="2" t="s">
        <v>450</v>
      </c>
      <c r="L148" s="2" t="s">
        <v>451</v>
      </c>
      <c r="M148" s="2"/>
    </row>
    <row r="149" s="31" customFormat="1" customHeight="1" spans="1:13">
      <c r="A149" s="1"/>
      <c r="B149" s="2"/>
      <c r="C149" s="1"/>
      <c r="D149" s="1"/>
      <c r="E149" s="2"/>
      <c r="F149" s="2" t="s">
        <v>456</v>
      </c>
      <c r="G149" s="2" t="s">
        <v>457</v>
      </c>
      <c r="H149" s="2"/>
      <c r="I149" s="2"/>
      <c r="J149" s="2" t="s">
        <v>449</v>
      </c>
      <c r="K149" s="2" t="s">
        <v>458</v>
      </c>
      <c r="L149" s="2" t="s">
        <v>451</v>
      </c>
      <c r="M149" s="2"/>
    </row>
    <row r="150" s="31" customFormat="1" customHeight="1" spans="1:13">
      <c r="A150" s="1"/>
      <c r="B150" s="2"/>
      <c r="C150" s="1"/>
      <c r="D150" s="1"/>
      <c r="E150" s="2"/>
      <c r="F150" s="2" t="s">
        <v>459</v>
      </c>
      <c r="G150" s="2" t="s">
        <v>460</v>
      </c>
      <c r="H150" s="2"/>
      <c r="I150" s="2"/>
      <c r="J150" s="2" t="s">
        <v>449</v>
      </c>
      <c r="K150" s="2" t="s">
        <v>458</v>
      </c>
      <c r="L150" s="2" t="s">
        <v>451</v>
      </c>
      <c r="M150" s="2"/>
    </row>
    <row r="151" s="31" customFormat="1" customHeight="1" spans="1:13">
      <c r="A151" s="1"/>
      <c r="B151" s="2"/>
      <c r="C151" s="1"/>
      <c r="D151" s="1"/>
      <c r="E151" s="2"/>
      <c r="F151" s="2" t="s">
        <v>461</v>
      </c>
      <c r="G151" s="2" t="s">
        <v>462</v>
      </c>
      <c r="H151" s="2"/>
      <c r="I151" s="2"/>
      <c r="J151" s="2" t="s">
        <v>449</v>
      </c>
      <c r="K151" s="2" t="s">
        <v>450</v>
      </c>
      <c r="L151" s="2" t="s">
        <v>451</v>
      </c>
      <c r="M151" s="2"/>
    </row>
    <row r="152" s="31" customFormat="1" customHeight="1" spans="1:13">
      <c r="A152" s="1"/>
      <c r="B152" s="2"/>
      <c r="C152" s="1"/>
      <c r="D152" s="1"/>
      <c r="E152" s="2"/>
      <c r="F152" s="2" t="s">
        <v>463</v>
      </c>
      <c r="G152" s="2" t="s">
        <v>464</v>
      </c>
      <c r="H152" s="2"/>
      <c r="I152" s="2"/>
      <c r="J152" s="2" t="s">
        <v>449</v>
      </c>
      <c r="K152" s="2" t="s">
        <v>450</v>
      </c>
      <c r="L152" s="2" t="s">
        <v>451</v>
      </c>
      <c r="M152" s="2"/>
    </row>
    <row r="153" s="31" customFormat="1" customHeight="1" spans="1:13">
      <c r="A153" s="1">
        <v>137</v>
      </c>
      <c r="B153" s="2" t="s">
        <v>233</v>
      </c>
      <c r="C153" s="1">
        <v>77</v>
      </c>
      <c r="D153" s="108" t="s">
        <v>465</v>
      </c>
      <c r="E153" s="2" t="s">
        <v>466</v>
      </c>
      <c r="F153" s="1"/>
      <c r="G153" s="1"/>
      <c r="H153" s="1" t="s">
        <v>30</v>
      </c>
      <c r="I153" s="2" t="s">
        <v>18</v>
      </c>
      <c r="J153" s="2" t="s">
        <v>467</v>
      </c>
      <c r="K153" s="2" t="s">
        <v>468</v>
      </c>
      <c r="L153" s="2" t="s">
        <v>469</v>
      </c>
      <c r="M153" s="2"/>
    </row>
    <row r="154" s="31" customFormat="1" customHeight="1" spans="1:13">
      <c r="A154" s="1">
        <v>138</v>
      </c>
      <c r="B154" s="17" t="s">
        <v>233</v>
      </c>
      <c r="C154" s="2">
        <v>78</v>
      </c>
      <c r="D154" s="2" t="s">
        <v>470</v>
      </c>
      <c r="E154" s="2" t="s">
        <v>471</v>
      </c>
      <c r="F154" s="17"/>
      <c r="G154" s="17"/>
      <c r="H154" s="2" t="s">
        <v>30</v>
      </c>
      <c r="I154" s="17" t="s">
        <v>18</v>
      </c>
      <c r="J154" s="17" t="s">
        <v>472</v>
      </c>
      <c r="K154" s="17" t="s">
        <v>473</v>
      </c>
      <c r="L154" s="17" t="s">
        <v>469</v>
      </c>
      <c r="M154" s="2"/>
    </row>
    <row r="155" s="31" customFormat="1" customHeight="1" spans="1:13">
      <c r="A155" s="1">
        <v>139</v>
      </c>
      <c r="B155" s="2" t="s">
        <v>233</v>
      </c>
      <c r="C155" s="2">
        <v>79</v>
      </c>
      <c r="D155" s="2" t="s">
        <v>474</v>
      </c>
      <c r="E155" s="2" t="s">
        <v>475</v>
      </c>
      <c r="F155" s="2"/>
      <c r="G155" s="2"/>
      <c r="H155" s="2" t="s">
        <v>30</v>
      </c>
      <c r="I155" s="2" t="s">
        <v>18</v>
      </c>
      <c r="J155" s="2" t="s">
        <v>476</v>
      </c>
      <c r="K155" s="2" t="s">
        <v>473</v>
      </c>
      <c r="L155" s="2" t="s">
        <v>469</v>
      </c>
      <c r="M155" s="2"/>
    </row>
    <row r="156" s="31" customFormat="1" customHeight="1" spans="1:13">
      <c r="A156" s="1">
        <v>140</v>
      </c>
      <c r="B156" s="2" t="s">
        <v>233</v>
      </c>
      <c r="C156" s="2">
        <v>80</v>
      </c>
      <c r="D156" s="2" t="s">
        <v>477</v>
      </c>
      <c r="E156" s="2" t="s">
        <v>478</v>
      </c>
      <c r="F156" s="2"/>
      <c r="G156" s="2"/>
      <c r="H156" s="2" t="s">
        <v>17</v>
      </c>
      <c r="I156" s="2" t="s">
        <v>31</v>
      </c>
      <c r="J156" s="2" t="s">
        <v>479</v>
      </c>
      <c r="K156" s="2" t="s">
        <v>480</v>
      </c>
      <c r="L156" s="2" t="s">
        <v>481</v>
      </c>
      <c r="M156" s="1"/>
    </row>
    <row r="157" s="31" customFormat="1" customHeight="1" spans="1:13">
      <c r="A157" s="1">
        <v>141</v>
      </c>
      <c r="B157" s="2" t="s">
        <v>233</v>
      </c>
      <c r="C157" s="2">
        <v>81</v>
      </c>
      <c r="D157" s="2" t="s">
        <v>482</v>
      </c>
      <c r="E157" s="2" t="s">
        <v>483</v>
      </c>
      <c r="F157" s="2"/>
      <c r="G157" s="2"/>
      <c r="H157" s="2" t="s">
        <v>17</v>
      </c>
      <c r="I157" s="2" t="s">
        <v>31</v>
      </c>
      <c r="J157" s="2" t="s">
        <v>484</v>
      </c>
      <c r="K157" s="2" t="s">
        <v>485</v>
      </c>
      <c r="L157" s="2" t="s">
        <v>486</v>
      </c>
      <c r="M157" s="1"/>
    </row>
    <row r="158" s="31" customFormat="1" customHeight="1" spans="1:13">
      <c r="A158" s="1">
        <v>142</v>
      </c>
      <c r="B158" s="2" t="s">
        <v>233</v>
      </c>
      <c r="C158" s="2">
        <v>82</v>
      </c>
      <c r="D158" s="2" t="s">
        <v>487</v>
      </c>
      <c r="E158" s="2" t="s">
        <v>488</v>
      </c>
      <c r="F158" s="2"/>
      <c r="G158" s="2"/>
      <c r="H158" s="2" t="s">
        <v>17</v>
      </c>
      <c r="I158" s="2" t="s">
        <v>31</v>
      </c>
      <c r="J158" s="2" t="s">
        <v>489</v>
      </c>
      <c r="K158" s="2" t="s">
        <v>480</v>
      </c>
      <c r="L158" s="2" t="s">
        <v>481</v>
      </c>
      <c r="M158" s="1"/>
    </row>
    <row r="159" s="31" customFormat="1" customHeight="1" spans="1:13">
      <c r="A159" s="1">
        <v>143</v>
      </c>
      <c r="B159" s="2" t="s">
        <v>233</v>
      </c>
      <c r="C159" s="2">
        <v>83</v>
      </c>
      <c r="D159" s="2" t="s">
        <v>490</v>
      </c>
      <c r="E159" s="2" t="s">
        <v>491</v>
      </c>
      <c r="F159" s="2"/>
      <c r="G159" s="2"/>
      <c r="H159" s="2" t="s">
        <v>492</v>
      </c>
      <c r="I159" s="2" t="s">
        <v>31</v>
      </c>
      <c r="J159" s="2" t="s">
        <v>493</v>
      </c>
      <c r="K159" s="2" t="s">
        <v>494</v>
      </c>
      <c r="L159" s="2" t="s">
        <v>495</v>
      </c>
      <c r="M159" s="1"/>
    </row>
    <row r="160" s="31" customFormat="1" customHeight="1" spans="1:13">
      <c r="A160" s="1">
        <v>144</v>
      </c>
      <c r="B160" s="2" t="s">
        <v>233</v>
      </c>
      <c r="C160" s="2">
        <v>84</v>
      </c>
      <c r="D160" s="2" t="s">
        <v>496</v>
      </c>
      <c r="E160" s="2" t="s">
        <v>497</v>
      </c>
      <c r="F160" s="2"/>
      <c r="G160" s="2"/>
      <c r="H160" s="2" t="s">
        <v>45</v>
      </c>
      <c r="I160" s="2" t="s">
        <v>31</v>
      </c>
      <c r="J160" s="2" t="s">
        <v>498</v>
      </c>
      <c r="K160" s="2" t="s">
        <v>499</v>
      </c>
      <c r="L160" s="2" t="s">
        <v>500</v>
      </c>
      <c r="M160" s="1"/>
    </row>
    <row r="161" s="31" customFormat="1" customHeight="1" spans="1:13">
      <c r="A161" s="1">
        <v>145</v>
      </c>
      <c r="B161" s="2" t="s">
        <v>233</v>
      </c>
      <c r="C161" s="2">
        <v>85</v>
      </c>
      <c r="D161" s="2" t="s">
        <v>501</v>
      </c>
      <c r="E161" s="2" t="s">
        <v>502</v>
      </c>
      <c r="F161" s="2"/>
      <c r="G161" s="2"/>
      <c r="H161" s="2" t="s">
        <v>45</v>
      </c>
      <c r="I161" s="2" t="s">
        <v>104</v>
      </c>
      <c r="J161" s="2" t="s">
        <v>503</v>
      </c>
      <c r="K161" s="2" t="s">
        <v>499</v>
      </c>
      <c r="L161" s="2" t="s">
        <v>500</v>
      </c>
      <c r="M161" s="1"/>
    </row>
    <row r="162" s="31" customFormat="1" customHeight="1" spans="1:13">
      <c r="A162" s="1">
        <v>146</v>
      </c>
      <c r="B162" s="2" t="s">
        <v>233</v>
      </c>
      <c r="C162" s="2">
        <v>86</v>
      </c>
      <c r="D162" s="2" t="s">
        <v>504</v>
      </c>
      <c r="E162" s="2" t="s">
        <v>505</v>
      </c>
      <c r="F162" s="2"/>
      <c r="G162" s="2"/>
      <c r="H162" s="2" t="s">
        <v>45</v>
      </c>
      <c r="I162" s="2" t="s">
        <v>31</v>
      </c>
      <c r="J162" s="2" t="s">
        <v>506</v>
      </c>
      <c r="K162" s="2" t="s">
        <v>499</v>
      </c>
      <c r="L162" s="2" t="s">
        <v>500</v>
      </c>
      <c r="M162" s="1"/>
    </row>
    <row r="163" s="31" customFormat="1" customHeight="1" spans="1:13">
      <c r="A163" s="1">
        <v>147</v>
      </c>
      <c r="B163" s="2" t="s">
        <v>233</v>
      </c>
      <c r="C163" s="2">
        <v>87</v>
      </c>
      <c r="D163" s="108" t="s">
        <v>507</v>
      </c>
      <c r="E163" s="2" t="s">
        <v>508</v>
      </c>
      <c r="F163" s="1"/>
      <c r="G163" s="1"/>
      <c r="H163" s="1" t="s">
        <v>30</v>
      </c>
      <c r="I163" s="1" t="s">
        <v>104</v>
      </c>
      <c r="J163" s="2" t="s">
        <v>509</v>
      </c>
      <c r="K163" s="2" t="s">
        <v>510</v>
      </c>
      <c r="L163" s="2" t="s">
        <v>511</v>
      </c>
      <c r="M163" s="1"/>
    </row>
    <row r="164" s="31" customFormat="1" customHeight="1" spans="1:13">
      <c r="A164" s="1">
        <v>148</v>
      </c>
      <c r="B164" s="2" t="s">
        <v>233</v>
      </c>
      <c r="C164" s="2">
        <v>88</v>
      </c>
      <c r="D164" s="2" t="s">
        <v>512</v>
      </c>
      <c r="E164" s="2" t="s">
        <v>513</v>
      </c>
      <c r="F164" s="2"/>
      <c r="G164" s="2"/>
      <c r="H164" s="2" t="s">
        <v>45</v>
      </c>
      <c r="I164" s="2" t="s">
        <v>31</v>
      </c>
      <c r="J164" s="2" t="s">
        <v>514</v>
      </c>
      <c r="K164" s="2" t="s">
        <v>515</v>
      </c>
      <c r="L164" s="2" t="s">
        <v>516</v>
      </c>
      <c r="M164" s="1"/>
    </row>
    <row r="165" s="31" customFormat="1" customHeight="1" spans="1:13">
      <c r="A165" s="1">
        <v>149</v>
      </c>
      <c r="B165" s="2" t="s">
        <v>233</v>
      </c>
      <c r="C165" s="2">
        <v>89</v>
      </c>
      <c r="D165" s="108" t="s">
        <v>517</v>
      </c>
      <c r="E165" s="2" t="s">
        <v>518</v>
      </c>
      <c r="F165" s="1"/>
      <c r="G165" s="1"/>
      <c r="H165" s="1" t="s">
        <v>45</v>
      </c>
      <c r="I165" s="1" t="s">
        <v>75</v>
      </c>
      <c r="J165" s="2" t="s">
        <v>519</v>
      </c>
      <c r="K165" s="2" t="s">
        <v>520</v>
      </c>
      <c r="L165" s="2" t="s">
        <v>521</v>
      </c>
      <c r="M165" s="1"/>
    </row>
    <row r="166" s="31" customFormat="1" customHeight="1" spans="1:13">
      <c r="A166" s="1">
        <v>150</v>
      </c>
      <c r="B166" s="2" t="s">
        <v>233</v>
      </c>
      <c r="C166" s="2">
        <v>90</v>
      </c>
      <c r="D166" s="108" t="s">
        <v>522</v>
      </c>
      <c r="E166" s="2" t="s">
        <v>523</v>
      </c>
      <c r="F166" s="1"/>
      <c r="G166" s="1"/>
      <c r="H166" s="1" t="s">
        <v>45</v>
      </c>
      <c r="I166" s="1" t="s">
        <v>75</v>
      </c>
      <c r="J166" s="2" t="s">
        <v>524</v>
      </c>
      <c r="K166" s="2" t="s">
        <v>520</v>
      </c>
      <c r="L166" s="2" t="s">
        <v>521</v>
      </c>
      <c r="M166" s="1"/>
    </row>
    <row r="167" s="31" customFormat="1" customHeight="1" spans="1:13">
      <c r="A167" s="1">
        <v>151</v>
      </c>
      <c r="B167" s="2" t="s">
        <v>233</v>
      </c>
      <c r="C167" s="2">
        <v>91</v>
      </c>
      <c r="D167" s="2" t="s">
        <v>525</v>
      </c>
      <c r="E167" s="2" t="s">
        <v>526</v>
      </c>
      <c r="F167" s="2"/>
      <c r="G167" s="2"/>
      <c r="H167" s="2" t="s">
        <v>30</v>
      </c>
      <c r="I167" s="2" t="s">
        <v>18</v>
      </c>
      <c r="J167" s="2" t="s">
        <v>527</v>
      </c>
      <c r="K167" s="2" t="s">
        <v>450</v>
      </c>
      <c r="L167" s="2" t="s">
        <v>451</v>
      </c>
      <c r="M167" s="1"/>
    </row>
    <row r="168" s="31" customFormat="1" customHeight="1" spans="1:13">
      <c r="A168" s="1">
        <v>152</v>
      </c>
      <c r="B168" s="2" t="s">
        <v>233</v>
      </c>
      <c r="C168" s="2">
        <v>92</v>
      </c>
      <c r="D168" s="107" t="s">
        <v>528</v>
      </c>
      <c r="E168" s="2" t="s">
        <v>529</v>
      </c>
      <c r="F168" s="2"/>
      <c r="G168" s="2"/>
      <c r="H168" s="2" t="s">
        <v>45</v>
      </c>
      <c r="I168" s="2" t="s">
        <v>58</v>
      </c>
      <c r="J168" s="2" t="s">
        <v>530</v>
      </c>
      <c r="K168" s="2" t="s">
        <v>531</v>
      </c>
      <c r="L168" s="2" t="s">
        <v>532</v>
      </c>
      <c r="M168" s="1"/>
    </row>
    <row r="169" s="31" customFormat="1" customHeight="1" spans="1:13">
      <c r="A169" s="1">
        <v>153</v>
      </c>
      <c r="B169" s="2" t="s">
        <v>233</v>
      </c>
      <c r="C169" s="2">
        <v>93</v>
      </c>
      <c r="D169" s="107" t="s">
        <v>533</v>
      </c>
      <c r="E169" s="2" t="s">
        <v>534</v>
      </c>
      <c r="F169" s="1"/>
      <c r="G169" s="1"/>
      <c r="H169" s="2" t="s">
        <v>45</v>
      </c>
      <c r="I169" s="2" t="s">
        <v>58</v>
      </c>
      <c r="J169" s="2" t="s">
        <v>535</v>
      </c>
      <c r="K169" s="2" t="s">
        <v>536</v>
      </c>
      <c r="L169" s="2" t="s">
        <v>537</v>
      </c>
      <c r="M169" s="1"/>
    </row>
    <row r="170" s="31" customFormat="1" customHeight="1" spans="1:13">
      <c r="A170" s="1">
        <v>154</v>
      </c>
      <c r="B170" s="2" t="s">
        <v>233</v>
      </c>
      <c r="C170" s="2">
        <v>94</v>
      </c>
      <c r="D170" s="108" t="s">
        <v>538</v>
      </c>
      <c r="E170" s="2" t="s">
        <v>539</v>
      </c>
      <c r="F170" s="1"/>
      <c r="G170" s="1"/>
      <c r="H170" s="2" t="s">
        <v>24</v>
      </c>
      <c r="I170" s="2" t="s">
        <v>31</v>
      </c>
      <c r="J170" s="2" t="s">
        <v>540</v>
      </c>
      <c r="K170" s="2" t="s">
        <v>541</v>
      </c>
      <c r="L170" s="2" t="s">
        <v>542</v>
      </c>
      <c r="M170" s="1"/>
    </row>
    <row r="171" s="31" customFormat="1" customHeight="1" spans="1:13">
      <c r="A171" s="1">
        <v>155</v>
      </c>
      <c r="B171" s="2" t="s">
        <v>233</v>
      </c>
      <c r="C171" s="2">
        <v>95</v>
      </c>
      <c r="D171" s="2" t="s">
        <v>543</v>
      </c>
      <c r="E171" s="3" t="s">
        <v>544</v>
      </c>
      <c r="F171" s="2" t="s">
        <v>545</v>
      </c>
      <c r="G171" s="2" t="s">
        <v>546</v>
      </c>
      <c r="H171" s="2" t="s">
        <v>45</v>
      </c>
      <c r="I171" s="2" t="s">
        <v>31</v>
      </c>
      <c r="J171" s="2" t="s">
        <v>547</v>
      </c>
      <c r="K171" s="2" t="s">
        <v>548</v>
      </c>
      <c r="L171" s="2" t="s">
        <v>549</v>
      </c>
      <c r="M171" s="1"/>
    </row>
    <row r="172" s="31" customFormat="1" customHeight="1" spans="1:13">
      <c r="A172" s="1">
        <v>156</v>
      </c>
      <c r="B172" s="2" t="s">
        <v>233</v>
      </c>
      <c r="C172" s="2">
        <v>96</v>
      </c>
      <c r="D172" s="2" t="s">
        <v>550</v>
      </c>
      <c r="E172" s="2" t="s">
        <v>551</v>
      </c>
      <c r="F172" s="2" t="s">
        <v>261</v>
      </c>
      <c r="G172" s="2" t="s">
        <v>262</v>
      </c>
      <c r="H172" s="2" t="s">
        <v>45</v>
      </c>
      <c r="I172" s="2" t="s">
        <v>18</v>
      </c>
      <c r="J172" s="2" t="s">
        <v>552</v>
      </c>
      <c r="K172" s="2" t="s">
        <v>54</v>
      </c>
      <c r="L172" s="2" t="s">
        <v>264</v>
      </c>
      <c r="M172" s="1"/>
    </row>
    <row r="173" s="31" customFormat="1" customHeight="1" spans="1:13">
      <c r="A173" s="1"/>
      <c r="B173" s="2"/>
      <c r="C173" s="2"/>
      <c r="D173" s="2"/>
      <c r="E173" s="2"/>
      <c r="F173" s="2" t="s">
        <v>553</v>
      </c>
      <c r="G173" s="2" t="s">
        <v>554</v>
      </c>
      <c r="H173" s="2"/>
      <c r="I173" s="2"/>
      <c r="J173" s="2" t="s">
        <v>552</v>
      </c>
      <c r="K173" s="2" t="s">
        <v>54</v>
      </c>
      <c r="L173" s="2" t="s">
        <v>264</v>
      </c>
      <c r="M173" s="1"/>
    </row>
    <row r="174" s="31" customFormat="1" ht="45" customHeight="1" spans="1:13">
      <c r="A174" s="1">
        <v>157</v>
      </c>
      <c r="B174" s="2" t="s">
        <v>233</v>
      </c>
      <c r="C174" s="2">
        <v>97</v>
      </c>
      <c r="D174" s="2" t="s">
        <v>555</v>
      </c>
      <c r="E174" s="2" t="s">
        <v>556</v>
      </c>
      <c r="F174" s="2"/>
      <c r="G174" s="2"/>
      <c r="H174" s="2" t="s">
        <v>45</v>
      </c>
      <c r="I174" s="2" t="s">
        <v>58</v>
      </c>
      <c r="J174" s="2" t="s">
        <v>557</v>
      </c>
      <c r="K174" s="2" t="s">
        <v>536</v>
      </c>
      <c r="L174" s="2" t="s">
        <v>537</v>
      </c>
      <c r="M174" s="1"/>
    </row>
    <row r="175" s="31" customFormat="1" customHeight="1" spans="1:13">
      <c r="A175" s="1">
        <v>158</v>
      </c>
      <c r="B175" s="2" t="s">
        <v>233</v>
      </c>
      <c r="C175" s="2">
        <v>98</v>
      </c>
      <c r="D175" s="2" t="s">
        <v>558</v>
      </c>
      <c r="E175" s="2" t="s">
        <v>559</v>
      </c>
      <c r="F175" s="2"/>
      <c r="G175" s="2"/>
      <c r="H175" s="2" t="s">
        <v>30</v>
      </c>
      <c r="I175" s="2" t="s">
        <v>31</v>
      </c>
      <c r="J175" s="2" t="s">
        <v>560</v>
      </c>
      <c r="K175" s="2" t="s">
        <v>473</v>
      </c>
      <c r="L175" s="2" t="s">
        <v>469</v>
      </c>
      <c r="M175" s="1"/>
    </row>
    <row r="176" s="31" customFormat="1" customHeight="1" spans="1:13">
      <c r="A176" s="1">
        <v>159</v>
      </c>
      <c r="B176" s="2" t="s">
        <v>233</v>
      </c>
      <c r="C176" s="2"/>
      <c r="D176" s="2" t="s">
        <v>561</v>
      </c>
      <c r="E176" s="2" t="s">
        <v>562</v>
      </c>
      <c r="F176" s="9"/>
      <c r="G176" s="9"/>
      <c r="H176" s="2" t="s">
        <v>24</v>
      </c>
      <c r="I176" s="2" t="s">
        <v>104</v>
      </c>
      <c r="J176" s="9" t="s">
        <v>563</v>
      </c>
      <c r="K176" s="2" t="s">
        <v>564</v>
      </c>
      <c r="L176" s="2" t="s">
        <v>565</v>
      </c>
      <c r="M176" s="2"/>
    </row>
    <row r="177" s="31" customFormat="1" customHeight="1" spans="1:13">
      <c r="A177" s="1">
        <v>160</v>
      </c>
      <c r="B177" s="2" t="s">
        <v>566</v>
      </c>
      <c r="C177" s="2">
        <v>1</v>
      </c>
      <c r="D177" s="107" t="s">
        <v>567</v>
      </c>
      <c r="E177" s="2" t="s">
        <v>568</v>
      </c>
      <c r="F177" s="2"/>
      <c r="G177" s="2"/>
      <c r="H177" s="2" t="s">
        <v>17</v>
      </c>
      <c r="I177" s="2" t="s">
        <v>31</v>
      </c>
      <c r="J177" s="2" t="s">
        <v>569</v>
      </c>
      <c r="K177" s="2" t="s">
        <v>570</v>
      </c>
      <c r="L177" s="2" t="s">
        <v>571</v>
      </c>
      <c r="M177" s="56"/>
    </row>
    <row r="178" s="31" customFormat="1" customHeight="1" spans="1:13">
      <c r="A178" s="1">
        <v>161</v>
      </c>
      <c r="B178" s="2" t="s">
        <v>566</v>
      </c>
      <c r="C178" s="2">
        <v>2</v>
      </c>
      <c r="D178" s="107" t="s">
        <v>572</v>
      </c>
      <c r="E178" s="2" t="s">
        <v>573</v>
      </c>
      <c r="F178" s="2"/>
      <c r="G178" s="2"/>
      <c r="H178" s="2" t="s">
        <v>24</v>
      </c>
      <c r="I178" s="2" t="s">
        <v>75</v>
      </c>
      <c r="J178" s="2" t="s">
        <v>574</v>
      </c>
      <c r="K178" s="2" t="s">
        <v>575</v>
      </c>
      <c r="L178" s="2" t="s">
        <v>576</v>
      </c>
      <c r="M178" s="1"/>
    </row>
    <row r="179" s="31" customFormat="1" customHeight="1" spans="1:13">
      <c r="A179" s="1">
        <v>162</v>
      </c>
      <c r="B179" s="2" t="s">
        <v>566</v>
      </c>
      <c r="C179" s="2">
        <v>3</v>
      </c>
      <c r="D179" s="107" t="s">
        <v>577</v>
      </c>
      <c r="E179" s="2" t="s">
        <v>578</v>
      </c>
      <c r="F179" s="2"/>
      <c r="G179" s="2"/>
      <c r="H179" s="2" t="s">
        <v>30</v>
      </c>
      <c r="I179" s="2" t="s">
        <v>75</v>
      </c>
      <c r="J179" s="2" t="s">
        <v>579</v>
      </c>
      <c r="K179" s="2" t="s">
        <v>580</v>
      </c>
      <c r="L179" s="2" t="s">
        <v>581</v>
      </c>
      <c r="M179" s="1"/>
    </row>
    <row r="180" s="31" customFormat="1" customHeight="1" spans="1:13">
      <c r="A180" s="1">
        <v>163</v>
      </c>
      <c r="B180" s="2" t="s">
        <v>566</v>
      </c>
      <c r="C180" s="2">
        <v>4</v>
      </c>
      <c r="D180" s="107" t="s">
        <v>582</v>
      </c>
      <c r="E180" s="2" t="s">
        <v>583</v>
      </c>
      <c r="F180" s="2"/>
      <c r="G180" s="2"/>
      <c r="H180" s="2" t="s">
        <v>30</v>
      </c>
      <c r="I180" s="2" t="s">
        <v>31</v>
      </c>
      <c r="J180" s="2" t="s">
        <v>584</v>
      </c>
      <c r="K180" s="2" t="s">
        <v>189</v>
      </c>
      <c r="L180" s="2" t="s">
        <v>190</v>
      </c>
      <c r="M180" s="56"/>
    </row>
    <row r="181" s="31" customFormat="1" customHeight="1" spans="1:13">
      <c r="A181" s="1">
        <v>164</v>
      </c>
      <c r="B181" s="2" t="s">
        <v>566</v>
      </c>
      <c r="C181" s="2">
        <v>5</v>
      </c>
      <c r="D181" s="107" t="s">
        <v>585</v>
      </c>
      <c r="E181" s="2" t="s">
        <v>586</v>
      </c>
      <c r="F181" s="2"/>
      <c r="G181" s="2"/>
      <c r="H181" s="2" t="s">
        <v>30</v>
      </c>
      <c r="I181" s="2" t="s">
        <v>75</v>
      </c>
      <c r="J181" s="2" t="s">
        <v>587</v>
      </c>
      <c r="K181" s="2" t="s">
        <v>588</v>
      </c>
      <c r="L181" s="2" t="s">
        <v>225</v>
      </c>
      <c r="M181" s="56"/>
    </row>
    <row r="182" s="31" customFormat="1" customHeight="1" spans="1:13">
      <c r="A182" s="1">
        <v>165</v>
      </c>
      <c r="B182" s="2" t="s">
        <v>566</v>
      </c>
      <c r="C182" s="2">
        <v>6</v>
      </c>
      <c r="D182" s="107" t="s">
        <v>589</v>
      </c>
      <c r="E182" s="2" t="s">
        <v>590</v>
      </c>
      <c r="F182" s="2"/>
      <c r="G182" s="2"/>
      <c r="H182" s="2" t="s">
        <v>591</v>
      </c>
      <c r="I182" s="2" t="s">
        <v>31</v>
      </c>
      <c r="J182" s="2" t="s">
        <v>592</v>
      </c>
      <c r="K182" s="2" t="s">
        <v>593</v>
      </c>
      <c r="L182" s="2" t="s">
        <v>594</v>
      </c>
      <c r="M182" s="56"/>
    </row>
    <row r="183" s="31" customFormat="1" customHeight="1" spans="1:13">
      <c r="A183" s="1">
        <v>166</v>
      </c>
      <c r="B183" s="2" t="s">
        <v>566</v>
      </c>
      <c r="C183" s="2">
        <v>7</v>
      </c>
      <c r="D183" s="107" t="s">
        <v>595</v>
      </c>
      <c r="E183" s="2" t="s">
        <v>596</v>
      </c>
      <c r="F183" s="2"/>
      <c r="G183" s="2"/>
      <c r="H183" s="2" t="s">
        <v>591</v>
      </c>
      <c r="I183" s="2" t="s">
        <v>75</v>
      </c>
      <c r="J183" s="2" t="s">
        <v>597</v>
      </c>
      <c r="K183" s="2" t="s">
        <v>598</v>
      </c>
      <c r="L183" s="2" t="s">
        <v>599</v>
      </c>
      <c r="M183" s="1"/>
    </row>
    <row r="184" s="31" customFormat="1" ht="54" customHeight="1" spans="1:13">
      <c r="A184" s="1">
        <v>167</v>
      </c>
      <c r="B184" s="2" t="s">
        <v>566</v>
      </c>
      <c r="C184" s="2">
        <v>8</v>
      </c>
      <c r="D184" s="107" t="s">
        <v>600</v>
      </c>
      <c r="E184" s="2" t="s">
        <v>601</v>
      </c>
      <c r="F184" s="2"/>
      <c r="G184" s="2"/>
      <c r="H184" s="2" t="s">
        <v>287</v>
      </c>
      <c r="I184" s="2" t="s">
        <v>31</v>
      </c>
      <c r="J184" s="2" t="s">
        <v>602</v>
      </c>
      <c r="K184" s="2" t="s">
        <v>603</v>
      </c>
      <c r="L184" s="2" t="s">
        <v>604</v>
      </c>
      <c r="M184" s="1"/>
    </row>
    <row r="185" s="31" customFormat="1" ht="45" customHeight="1" spans="1:13">
      <c r="A185" s="1">
        <v>168</v>
      </c>
      <c r="B185" s="2" t="s">
        <v>566</v>
      </c>
      <c r="C185" s="2">
        <v>9</v>
      </c>
      <c r="D185" s="107" t="s">
        <v>605</v>
      </c>
      <c r="E185" s="2" t="s">
        <v>606</v>
      </c>
      <c r="F185" s="2"/>
      <c r="G185" s="2"/>
      <c r="H185" s="2" t="s">
        <v>287</v>
      </c>
      <c r="I185" s="2" t="s">
        <v>104</v>
      </c>
      <c r="J185" s="2" t="s">
        <v>607</v>
      </c>
      <c r="K185" s="2" t="s">
        <v>603</v>
      </c>
      <c r="L185" s="2" t="s">
        <v>608</v>
      </c>
      <c r="M185" s="1"/>
    </row>
    <row r="186" s="31" customFormat="1" ht="59" customHeight="1" spans="1:13">
      <c r="A186" s="1">
        <v>169</v>
      </c>
      <c r="B186" s="2" t="s">
        <v>566</v>
      </c>
      <c r="C186" s="2">
        <v>10</v>
      </c>
      <c r="D186" s="107" t="s">
        <v>609</v>
      </c>
      <c r="E186" s="2" t="s">
        <v>610</v>
      </c>
      <c r="F186" s="2"/>
      <c r="G186" s="2"/>
      <c r="H186" s="2" t="s">
        <v>287</v>
      </c>
      <c r="I186" s="2" t="s">
        <v>31</v>
      </c>
      <c r="J186" s="2" t="s">
        <v>611</v>
      </c>
      <c r="K186" s="2" t="s">
        <v>603</v>
      </c>
      <c r="L186" s="2" t="s">
        <v>604</v>
      </c>
      <c r="M186" s="1"/>
    </row>
    <row r="187" s="31" customFormat="1" customHeight="1" spans="1:13">
      <c r="A187" s="1">
        <v>170</v>
      </c>
      <c r="B187" s="2" t="s">
        <v>566</v>
      </c>
      <c r="C187" s="2">
        <v>11</v>
      </c>
      <c r="D187" s="107" t="s">
        <v>612</v>
      </c>
      <c r="E187" s="2" t="s">
        <v>613</v>
      </c>
      <c r="F187" s="2"/>
      <c r="G187" s="2"/>
      <c r="H187" s="2" t="s">
        <v>287</v>
      </c>
      <c r="I187" s="2" t="s">
        <v>31</v>
      </c>
      <c r="J187" s="2" t="s">
        <v>614</v>
      </c>
      <c r="K187" s="2" t="s">
        <v>603</v>
      </c>
      <c r="L187" s="2" t="s">
        <v>604</v>
      </c>
      <c r="M187" s="1"/>
    </row>
    <row r="188" s="31" customFormat="1" customHeight="1" spans="1:13">
      <c r="A188" s="1">
        <v>171</v>
      </c>
      <c r="B188" s="2" t="s">
        <v>566</v>
      </c>
      <c r="C188" s="2">
        <v>12</v>
      </c>
      <c r="D188" s="2" t="s">
        <v>615</v>
      </c>
      <c r="E188" s="2" t="s">
        <v>616</v>
      </c>
      <c r="F188" s="1"/>
      <c r="G188" s="1"/>
      <c r="H188" s="2" t="s">
        <v>24</v>
      </c>
      <c r="I188" s="2" t="s">
        <v>31</v>
      </c>
      <c r="J188" s="2" t="s">
        <v>617</v>
      </c>
      <c r="K188" s="2" t="s">
        <v>618</v>
      </c>
      <c r="L188" s="2" t="s">
        <v>619</v>
      </c>
      <c r="M188" s="1"/>
    </row>
    <row r="189" s="31" customFormat="1" customHeight="1" spans="1:13">
      <c r="A189" s="1">
        <v>172</v>
      </c>
      <c r="B189" s="2" t="s">
        <v>566</v>
      </c>
      <c r="C189" s="2">
        <v>13</v>
      </c>
      <c r="D189" s="2" t="s">
        <v>620</v>
      </c>
      <c r="E189" s="2" t="s">
        <v>621</v>
      </c>
      <c r="F189" s="1"/>
      <c r="G189" s="1"/>
      <c r="H189" s="2" t="s">
        <v>45</v>
      </c>
      <c r="I189" s="2" t="s">
        <v>31</v>
      </c>
      <c r="J189" s="2" t="s">
        <v>622</v>
      </c>
      <c r="K189" s="2" t="s">
        <v>618</v>
      </c>
      <c r="L189" s="2" t="s">
        <v>619</v>
      </c>
      <c r="M189" s="1"/>
    </row>
    <row r="190" s="31" customFormat="1" customHeight="1" spans="1:13">
      <c r="A190" s="1">
        <v>173</v>
      </c>
      <c r="B190" s="2" t="s">
        <v>566</v>
      </c>
      <c r="C190" s="2">
        <v>14</v>
      </c>
      <c r="D190" s="1" t="s">
        <v>623</v>
      </c>
      <c r="E190" s="2" t="s">
        <v>624</v>
      </c>
      <c r="F190" s="2"/>
      <c r="G190" s="2"/>
      <c r="H190" s="2" t="s">
        <v>45</v>
      </c>
      <c r="I190" s="2" t="s">
        <v>31</v>
      </c>
      <c r="J190" s="2" t="s">
        <v>625</v>
      </c>
      <c r="K190" s="2" t="s">
        <v>618</v>
      </c>
      <c r="L190" s="2" t="s">
        <v>619</v>
      </c>
      <c r="M190" s="2"/>
    </row>
    <row r="191" s="31" customFormat="1" customHeight="1" spans="1:13">
      <c r="A191" s="1">
        <v>174</v>
      </c>
      <c r="B191" s="2" t="s">
        <v>566</v>
      </c>
      <c r="C191" s="2">
        <v>15</v>
      </c>
      <c r="D191" s="2" t="s">
        <v>626</v>
      </c>
      <c r="E191" s="2" t="s">
        <v>627</v>
      </c>
      <c r="F191" s="1"/>
      <c r="G191" s="1"/>
      <c r="H191" s="2" t="s">
        <v>24</v>
      </c>
      <c r="I191" s="2" t="s">
        <v>31</v>
      </c>
      <c r="J191" s="2" t="s">
        <v>628</v>
      </c>
      <c r="K191" s="2" t="s">
        <v>618</v>
      </c>
      <c r="L191" s="2" t="s">
        <v>619</v>
      </c>
      <c r="M191" s="1"/>
    </row>
    <row r="192" s="31" customFormat="1" customHeight="1" spans="1:13">
      <c r="A192" s="1">
        <v>175</v>
      </c>
      <c r="B192" s="2" t="s">
        <v>566</v>
      </c>
      <c r="C192" s="2">
        <v>16</v>
      </c>
      <c r="D192" s="2" t="s">
        <v>629</v>
      </c>
      <c r="E192" s="2" t="s">
        <v>630</v>
      </c>
      <c r="F192" s="1"/>
      <c r="G192" s="1"/>
      <c r="H192" s="2" t="s">
        <v>24</v>
      </c>
      <c r="I192" s="2" t="s">
        <v>31</v>
      </c>
      <c r="J192" s="2" t="s">
        <v>631</v>
      </c>
      <c r="K192" s="2" t="s">
        <v>632</v>
      </c>
      <c r="L192" s="2" t="s">
        <v>633</v>
      </c>
      <c r="M192" s="1"/>
    </row>
    <row r="193" s="33" customFormat="1" customHeight="1" spans="1:13">
      <c r="A193" s="1">
        <v>176</v>
      </c>
      <c r="B193" s="2" t="s">
        <v>566</v>
      </c>
      <c r="C193" s="2">
        <v>17</v>
      </c>
      <c r="D193" s="107" t="s">
        <v>634</v>
      </c>
      <c r="E193" s="2" t="s">
        <v>635</v>
      </c>
      <c r="F193" s="2"/>
      <c r="G193" s="2"/>
      <c r="H193" s="2" t="s">
        <v>24</v>
      </c>
      <c r="I193" s="2" t="s">
        <v>58</v>
      </c>
      <c r="J193" s="2" t="s">
        <v>636</v>
      </c>
      <c r="K193" s="2" t="s">
        <v>637</v>
      </c>
      <c r="L193" s="2" t="s">
        <v>638</v>
      </c>
      <c r="M193" s="1"/>
    </row>
    <row r="194" s="34" customFormat="1" customHeight="1" spans="1:13">
      <c r="A194" s="1">
        <v>177</v>
      </c>
      <c r="B194" s="6" t="s">
        <v>639</v>
      </c>
      <c r="C194" s="2">
        <v>1</v>
      </c>
      <c r="D194" s="109" t="s">
        <v>640</v>
      </c>
      <c r="E194" s="6" t="s">
        <v>641</v>
      </c>
      <c r="F194" s="6"/>
      <c r="G194" s="6"/>
      <c r="H194" s="6" t="s">
        <v>17</v>
      </c>
      <c r="I194" s="6" t="s">
        <v>75</v>
      </c>
      <c r="J194" s="6" t="s">
        <v>642</v>
      </c>
      <c r="K194" s="6" t="s">
        <v>643</v>
      </c>
      <c r="L194" s="6" t="s">
        <v>644</v>
      </c>
      <c r="M194" s="1"/>
    </row>
    <row r="195" s="34" customFormat="1" customHeight="1" spans="1:13">
      <c r="A195" s="1">
        <v>178</v>
      </c>
      <c r="B195" s="6" t="s">
        <v>639</v>
      </c>
      <c r="C195" s="2">
        <v>2</v>
      </c>
      <c r="D195" s="109" t="s">
        <v>645</v>
      </c>
      <c r="E195" s="6" t="s">
        <v>646</v>
      </c>
      <c r="F195" s="6"/>
      <c r="G195" s="6"/>
      <c r="H195" s="6" t="s">
        <v>17</v>
      </c>
      <c r="I195" s="6" t="s">
        <v>75</v>
      </c>
      <c r="J195" s="6" t="s">
        <v>647</v>
      </c>
      <c r="K195" s="6" t="s">
        <v>648</v>
      </c>
      <c r="L195" s="6" t="s">
        <v>647</v>
      </c>
      <c r="M195" s="1"/>
    </row>
    <row r="196" s="34" customFormat="1" customHeight="1" spans="1:13">
      <c r="A196" s="1">
        <v>179</v>
      </c>
      <c r="B196" s="6" t="s">
        <v>639</v>
      </c>
      <c r="C196" s="2">
        <v>3</v>
      </c>
      <c r="D196" s="109" t="s">
        <v>649</v>
      </c>
      <c r="E196" s="6" t="s">
        <v>650</v>
      </c>
      <c r="F196" s="6"/>
      <c r="G196" s="6"/>
      <c r="H196" s="6" t="s">
        <v>30</v>
      </c>
      <c r="I196" s="6" t="s">
        <v>31</v>
      </c>
      <c r="J196" s="6" t="s">
        <v>651</v>
      </c>
      <c r="K196" s="6" t="s">
        <v>652</v>
      </c>
      <c r="L196" s="6" t="s">
        <v>653</v>
      </c>
      <c r="M196" s="6"/>
    </row>
    <row r="197" s="34" customFormat="1" customHeight="1" spans="1:13">
      <c r="A197" s="1">
        <v>180</v>
      </c>
      <c r="B197" s="6" t="s">
        <v>639</v>
      </c>
      <c r="C197" s="2">
        <v>4</v>
      </c>
      <c r="D197" s="109" t="s">
        <v>654</v>
      </c>
      <c r="E197" s="6" t="s">
        <v>655</v>
      </c>
      <c r="F197" s="6"/>
      <c r="G197" s="6"/>
      <c r="H197" s="6" t="s">
        <v>287</v>
      </c>
      <c r="I197" s="6" t="s">
        <v>75</v>
      </c>
      <c r="J197" s="6" t="s">
        <v>656</v>
      </c>
      <c r="K197" s="6" t="s">
        <v>657</v>
      </c>
      <c r="L197" s="6" t="s">
        <v>658</v>
      </c>
      <c r="M197" s="1"/>
    </row>
    <row r="198" s="34" customFormat="1" customHeight="1" spans="1:13">
      <c r="A198" s="1">
        <v>181</v>
      </c>
      <c r="B198" s="6" t="s">
        <v>639</v>
      </c>
      <c r="C198" s="2">
        <v>5</v>
      </c>
      <c r="D198" s="109" t="s">
        <v>659</v>
      </c>
      <c r="E198" s="6" t="s">
        <v>660</v>
      </c>
      <c r="F198" s="6"/>
      <c r="G198" s="6"/>
      <c r="H198" s="6" t="s">
        <v>287</v>
      </c>
      <c r="I198" s="6" t="s">
        <v>75</v>
      </c>
      <c r="J198" s="6" t="s">
        <v>661</v>
      </c>
      <c r="K198" s="6" t="s">
        <v>662</v>
      </c>
      <c r="L198" s="6" t="s">
        <v>663</v>
      </c>
      <c r="M198" s="1"/>
    </row>
    <row r="199" s="34" customFormat="1" ht="67" customHeight="1" spans="1:13">
      <c r="A199" s="1">
        <v>182</v>
      </c>
      <c r="B199" s="6" t="s">
        <v>639</v>
      </c>
      <c r="C199" s="2">
        <v>6</v>
      </c>
      <c r="D199" s="109" t="s">
        <v>664</v>
      </c>
      <c r="E199" s="6" t="s">
        <v>665</v>
      </c>
      <c r="F199" s="6"/>
      <c r="G199" s="6"/>
      <c r="H199" s="6" t="s">
        <v>287</v>
      </c>
      <c r="I199" s="6" t="s">
        <v>75</v>
      </c>
      <c r="J199" s="6" t="s">
        <v>666</v>
      </c>
      <c r="K199" s="6" t="s">
        <v>667</v>
      </c>
      <c r="L199" s="6" t="s">
        <v>668</v>
      </c>
      <c r="M199" s="1"/>
    </row>
    <row r="200" s="34" customFormat="1" ht="42" customHeight="1" spans="1:13">
      <c r="A200" s="1">
        <v>183</v>
      </c>
      <c r="B200" s="6" t="s">
        <v>639</v>
      </c>
      <c r="C200" s="2">
        <v>7</v>
      </c>
      <c r="D200" s="109" t="s">
        <v>669</v>
      </c>
      <c r="E200" s="6" t="s">
        <v>670</v>
      </c>
      <c r="F200" s="6"/>
      <c r="G200" s="6"/>
      <c r="H200" s="6" t="s">
        <v>287</v>
      </c>
      <c r="I200" s="6" t="s">
        <v>75</v>
      </c>
      <c r="J200" s="6" t="s">
        <v>671</v>
      </c>
      <c r="K200" s="6" t="s">
        <v>672</v>
      </c>
      <c r="L200" s="6" t="s">
        <v>673</v>
      </c>
      <c r="M200" s="1"/>
    </row>
    <row r="201" s="34" customFormat="1" customHeight="1" spans="1:13">
      <c r="A201" s="1">
        <v>184</v>
      </c>
      <c r="B201" s="6" t="s">
        <v>639</v>
      </c>
      <c r="C201" s="2">
        <v>8</v>
      </c>
      <c r="D201" s="109" t="s">
        <v>674</v>
      </c>
      <c r="E201" s="6" t="s">
        <v>675</v>
      </c>
      <c r="F201" s="6"/>
      <c r="G201" s="6"/>
      <c r="H201" s="6" t="s">
        <v>287</v>
      </c>
      <c r="I201" s="6" t="s">
        <v>75</v>
      </c>
      <c r="J201" s="6" t="s">
        <v>676</v>
      </c>
      <c r="K201" s="6" t="s">
        <v>676</v>
      </c>
      <c r="L201" s="6" t="s">
        <v>677</v>
      </c>
      <c r="M201" s="1"/>
    </row>
    <row r="202" s="34" customFormat="1" ht="39" customHeight="1" spans="1:13">
      <c r="A202" s="1">
        <v>185</v>
      </c>
      <c r="B202" s="6" t="s">
        <v>639</v>
      </c>
      <c r="C202" s="2">
        <v>9</v>
      </c>
      <c r="D202" s="109" t="s">
        <v>678</v>
      </c>
      <c r="E202" s="6" t="s">
        <v>679</v>
      </c>
      <c r="F202" s="6"/>
      <c r="G202" s="6"/>
      <c r="H202" s="6" t="s">
        <v>17</v>
      </c>
      <c r="I202" s="6" t="s">
        <v>104</v>
      </c>
      <c r="J202" s="6" t="s">
        <v>680</v>
      </c>
      <c r="K202" s="6" t="s">
        <v>681</v>
      </c>
      <c r="L202" s="6" t="s">
        <v>682</v>
      </c>
      <c r="M202" s="6"/>
    </row>
    <row r="203" s="34" customFormat="1" customHeight="1" spans="1:13">
      <c r="A203" s="1">
        <v>186</v>
      </c>
      <c r="B203" s="6" t="s">
        <v>639</v>
      </c>
      <c r="C203" s="2">
        <v>10</v>
      </c>
      <c r="D203" s="2" t="s">
        <v>683</v>
      </c>
      <c r="E203" s="6" t="s">
        <v>684</v>
      </c>
      <c r="F203" s="6"/>
      <c r="G203" s="6"/>
      <c r="H203" s="6" t="s">
        <v>45</v>
      </c>
      <c r="I203" s="2" t="s">
        <v>58</v>
      </c>
      <c r="J203" s="6" t="s">
        <v>685</v>
      </c>
      <c r="K203" s="6" t="s">
        <v>686</v>
      </c>
      <c r="L203" s="6" t="s">
        <v>687</v>
      </c>
      <c r="M203" s="1"/>
    </row>
    <row r="204" s="34" customFormat="1" customHeight="1" spans="1:13">
      <c r="A204" s="1">
        <v>187</v>
      </c>
      <c r="B204" s="6" t="s">
        <v>639</v>
      </c>
      <c r="C204" s="2">
        <v>11</v>
      </c>
      <c r="D204" s="109" t="s">
        <v>688</v>
      </c>
      <c r="E204" s="6" t="s">
        <v>689</v>
      </c>
      <c r="F204" s="6"/>
      <c r="G204" s="6"/>
      <c r="H204" s="6" t="s">
        <v>45</v>
      </c>
      <c r="I204" s="6" t="s">
        <v>75</v>
      </c>
      <c r="J204" s="6" t="s">
        <v>690</v>
      </c>
      <c r="K204" s="6" t="s">
        <v>691</v>
      </c>
      <c r="L204" s="6" t="s">
        <v>692</v>
      </c>
      <c r="M204" s="1"/>
    </row>
    <row r="205" s="34" customFormat="1" customHeight="1" spans="1:13">
      <c r="A205" s="1">
        <v>188</v>
      </c>
      <c r="B205" s="6" t="s">
        <v>639</v>
      </c>
      <c r="C205" s="2">
        <v>12</v>
      </c>
      <c r="D205" s="2" t="s">
        <v>693</v>
      </c>
      <c r="E205" s="6" t="s">
        <v>694</v>
      </c>
      <c r="F205" s="6"/>
      <c r="G205" s="6"/>
      <c r="H205" s="6" t="s">
        <v>45</v>
      </c>
      <c r="I205" s="2" t="s">
        <v>58</v>
      </c>
      <c r="J205" s="2" t="s">
        <v>695</v>
      </c>
      <c r="K205" s="6" t="s">
        <v>696</v>
      </c>
      <c r="L205" s="6" t="s">
        <v>697</v>
      </c>
      <c r="M205" s="1"/>
    </row>
    <row r="206" s="34" customFormat="1" customHeight="1" spans="1:13">
      <c r="A206" s="1">
        <v>189</v>
      </c>
      <c r="B206" s="6" t="s">
        <v>639</v>
      </c>
      <c r="C206" s="2">
        <v>13</v>
      </c>
      <c r="D206" s="109" t="s">
        <v>698</v>
      </c>
      <c r="E206" s="6" t="s">
        <v>699</v>
      </c>
      <c r="F206" s="6"/>
      <c r="G206" s="6"/>
      <c r="H206" s="6" t="s">
        <v>591</v>
      </c>
      <c r="I206" s="6" t="s">
        <v>700</v>
      </c>
      <c r="J206" s="6" t="s">
        <v>701</v>
      </c>
      <c r="K206" s="6" t="s">
        <v>702</v>
      </c>
      <c r="L206" s="6" t="s">
        <v>703</v>
      </c>
      <c r="M206" s="6"/>
    </row>
    <row r="207" s="34" customFormat="1" customHeight="1" spans="1:13">
      <c r="A207" s="1">
        <v>190</v>
      </c>
      <c r="B207" s="6" t="s">
        <v>639</v>
      </c>
      <c r="C207" s="2">
        <v>14</v>
      </c>
      <c r="D207" s="109" t="s">
        <v>704</v>
      </c>
      <c r="E207" s="6" t="s">
        <v>705</v>
      </c>
      <c r="F207" s="6"/>
      <c r="G207" s="6"/>
      <c r="H207" s="6" t="s">
        <v>17</v>
      </c>
      <c r="I207" s="6" t="s">
        <v>31</v>
      </c>
      <c r="J207" s="6" t="s">
        <v>706</v>
      </c>
      <c r="K207" s="6" t="s">
        <v>707</v>
      </c>
      <c r="L207" s="6" t="s">
        <v>708</v>
      </c>
      <c r="M207" s="6"/>
    </row>
    <row r="208" s="34" customFormat="1" customHeight="1" spans="1:13">
      <c r="A208" s="1">
        <v>191</v>
      </c>
      <c r="B208" s="6" t="s">
        <v>639</v>
      </c>
      <c r="C208" s="2">
        <v>15</v>
      </c>
      <c r="D208" s="109" t="s">
        <v>709</v>
      </c>
      <c r="E208" s="6" t="s">
        <v>710</v>
      </c>
      <c r="F208" s="6"/>
      <c r="G208" s="6"/>
      <c r="H208" s="6" t="s">
        <v>30</v>
      </c>
      <c r="I208" s="6" t="s">
        <v>104</v>
      </c>
      <c r="J208" s="6" t="s">
        <v>711</v>
      </c>
      <c r="K208" s="6" t="s">
        <v>712</v>
      </c>
      <c r="L208" s="6" t="s">
        <v>713</v>
      </c>
      <c r="M208" s="6"/>
    </row>
    <row r="209" s="34" customFormat="1" customHeight="1" spans="1:13">
      <c r="A209" s="1">
        <v>192</v>
      </c>
      <c r="B209" s="6" t="s">
        <v>639</v>
      </c>
      <c r="C209" s="2">
        <v>16</v>
      </c>
      <c r="D209" s="109" t="s">
        <v>714</v>
      </c>
      <c r="E209" s="6" t="s">
        <v>715</v>
      </c>
      <c r="F209" s="6"/>
      <c r="G209" s="6"/>
      <c r="H209" s="6" t="s">
        <v>17</v>
      </c>
      <c r="I209" s="6" t="s">
        <v>31</v>
      </c>
      <c r="J209" s="6" t="s">
        <v>716</v>
      </c>
      <c r="K209" s="6" t="s">
        <v>717</v>
      </c>
      <c r="L209" s="6" t="s">
        <v>718</v>
      </c>
      <c r="M209" s="6"/>
    </row>
    <row r="210" s="34" customFormat="1" customHeight="1" spans="1:13">
      <c r="A210" s="1">
        <v>193</v>
      </c>
      <c r="B210" s="6" t="s">
        <v>639</v>
      </c>
      <c r="C210" s="2">
        <v>17</v>
      </c>
      <c r="D210" s="109" t="s">
        <v>719</v>
      </c>
      <c r="E210" s="6" t="s">
        <v>720</v>
      </c>
      <c r="F210" s="6"/>
      <c r="G210" s="6"/>
      <c r="H210" s="6" t="s">
        <v>17</v>
      </c>
      <c r="I210" s="6" t="s">
        <v>31</v>
      </c>
      <c r="J210" s="6" t="s">
        <v>721</v>
      </c>
      <c r="K210" s="6" t="s">
        <v>722</v>
      </c>
      <c r="L210" s="6" t="s">
        <v>723</v>
      </c>
      <c r="M210" s="6"/>
    </row>
    <row r="211" s="34" customFormat="1" customHeight="1" spans="1:13">
      <c r="A211" s="1">
        <v>194</v>
      </c>
      <c r="B211" s="6" t="s">
        <v>639</v>
      </c>
      <c r="C211" s="2">
        <v>18</v>
      </c>
      <c r="D211" s="109" t="s">
        <v>724</v>
      </c>
      <c r="E211" s="6" t="s">
        <v>725</v>
      </c>
      <c r="F211" s="6"/>
      <c r="G211" s="6"/>
      <c r="H211" s="6" t="s">
        <v>30</v>
      </c>
      <c r="I211" s="6" t="s">
        <v>31</v>
      </c>
      <c r="J211" s="6" t="s">
        <v>726</v>
      </c>
      <c r="K211" s="6" t="s">
        <v>727</v>
      </c>
      <c r="L211" s="6" t="s">
        <v>728</v>
      </c>
      <c r="M211" s="6"/>
    </row>
    <row r="212" s="34" customFormat="1" customHeight="1" spans="1:13">
      <c r="A212" s="1">
        <v>195</v>
      </c>
      <c r="B212" s="6" t="s">
        <v>639</v>
      </c>
      <c r="C212" s="2">
        <v>19</v>
      </c>
      <c r="D212" s="2" t="s">
        <v>729</v>
      </c>
      <c r="E212" s="6" t="s">
        <v>730</v>
      </c>
      <c r="F212" s="6"/>
      <c r="G212" s="6"/>
      <c r="H212" s="6" t="s">
        <v>45</v>
      </c>
      <c r="I212" s="2" t="s">
        <v>31</v>
      </c>
      <c r="J212" s="6" t="s">
        <v>731</v>
      </c>
      <c r="K212" s="6" t="s">
        <v>732</v>
      </c>
      <c r="L212" s="6" t="s">
        <v>733</v>
      </c>
      <c r="M212" s="6"/>
    </row>
    <row r="213" s="34" customFormat="1" customHeight="1" spans="1:13">
      <c r="A213" s="1">
        <v>196</v>
      </c>
      <c r="B213" s="6" t="s">
        <v>639</v>
      </c>
      <c r="C213" s="2">
        <v>20</v>
      </c>
      <c r="D213" s="109" t="s">
        <v>734</v>
      </c>
      <c r="E213" s="6" t="s">
        <v>735</v>
      </c>
      <c r="F213" s="6"/>
      <c r="G213" s="6"/>
      <c r="H213" s="6" t="s">
        <v>17</v>
      </c>
      <c r="I213" s="6" t="s">
        <v>31</v>
      </c>
      <c r="J213" s="6" t="s">
        <v>736</v>
      </c>
      <c r="K213" s="6" t="s">
        <v>737</v>
      </c>
      <c r="L213" s="6" t="s">
        <v>738</v>
      </c>
      <c r="M213" s="6"/>
    </row>
    <row r="214" s="34" customFormat="1" customHeight="1" spans="1:13">
      <c r="A214" s="1">
        <v>197</v>
      </c>
      <c r="B214" s="6" t="s">
        <v>639</v>
      </c>
      <c r="C214" s="2">
        <v>21</v>
      </c>
      <c r="D214" s="109" t="s">
        <v>739</v>
      </c>
      <c r="E214" s="6" t="s">
        <v>740</v>
      </c>
      <c r="F214" s="6"/>
      <c r="G214" s="6"/>
      <c r="H214" s="6" t="s">
        <v>17</v>
      </c>
      <c r="I214" s="6" t="s">
        <v>31</v>
      </c>
      <c r="J214" s="6" t="s">
        <v>741</v>
      </c>
      <c r="K214" s="6" t="s">
        <v>742</v>
      </c>
      <c r="L214" s="6" t="s">
        <v>743</v>
      </c>
      <c r="M214" s="6"/>
    </row>
    <row r="215" s="34" customFormat="1" customHeight="1" spans="1:13">
      <c r="A215" s="1">
        <v>198</v>
      </c>
      <c r="B215" s="6" t="s">
        <v>639</v>
      </c>
      <c r="C215" s="2">
        <v>22</v>
      </c>
      <c r="D215" s="109" t="s">
        <v>744</v>
      </c>
      <c r="E215" s="6" t="s">
        <v>745</v>
      </c>
      <c r="F215" s="6"/>
      <c r="G215" s="6"/>
      <c r="H215" s="6" t="s">
        <v>591</v>
      </c>
      <c r="I215" s="6" t="s">
        <v>31</v>
      </c>
      <c r="J215" s="6" t="s">
        <v>746</v>
      </c>
      <c r="K215" s="6" t="s">
        <v>747</v>
      </c>
      <c r="L215" s="6" t="s">
        <v>748</v>
      </c>
      <c r="M215" s="6"/>
    </row>
    <row r="216" s="34" customFormat="1" customHeight="1" spans="1:13">
      <c r="A216" s="1">
        <v>199</v>
      </c>
      <c r="B216" s="6" t="s">
        <v>639</v>
      </c>
      <c r="C216" s="2">
        <v>23</v>
      </c>
      <c r="D216" s="109" t="s">
        <v>749</v>
      </c>
      <c r="E216" s="6" t="s">
        <v>750</v>
      </c>
      <c r="F216" s="6"/>
      <c r="G216" s="6"/>
      <c r="H216" s="6" t="s">
        <v>17</v>
      </c>
      <c r="I216" s="6" t="s">
        <v>75</v>
      </c>
      <c r="J216" s="6" t="s">
        <v>751</v>
      </c>
      <c r="K216" s="59" t="s">
        <v>752</v>
      </c>
      <c r="L216" s="59" t="s">
        <v>753</v>
      </c>
      <c r="M216" s="1"/>
    </row>
    <row r="217" s="34" customFormat="1" customHeight="1" spans="1:13">
      <c r="A217" s="1">
        <v>200</v>
      </c>
      <c r="B217" s="6" t="s">
        <v>639</v>
      </c>
      <c r="C217" s="2">
        <v>24</v>
      </c>
      <c r="D217" s="109" t="s">
        <v>754</v>
      </c>
      <c r="E217" s="6" t="s">
        <v>755</v>
      </c>
      <c r="F217" s="6"/>
      <c r="G217" s="6"/>
      <c r="H217" s="6" t="s">
        <v>17</v>
      </c>
      <c r="I217" s="6" t="s">
        <v>75</v>
      </c>
      <c r="J217" s="6" t="s">
        <v>756</v>
      </c>
      <c r="K217" s="6" t="s">
        <v>757</v>
      </c>
      <c r="L217" s="6" t="s">
        <v>758</v>
      </c>
      <c r="M217" s="1"/>
    </row>
    <row r="218" s="34" customFormat="1" customHeight="1" spans="1:13">
      <c r="A218" s="1">
        <v>201</v>
      </c>
      <c r="B218" s="6" t="s">
        <v>639</v>
      </c>
      <c r="C218" s="2">
        <v>25</v>
      </c>
      <c r="D218" s="109" t="s">
        <v>759</v>
      </c>
      <c r="E218" s="6" t="s">
        <v>760</v>
      </c>
      <c r="F218" s="6"/>
      <c r="G218" s="6"/>
      <c r="H218" s="6" t="s">
        <v>17</v>
      </c>
      <c r="I218" s="6" t="s">
        <v>31</v>
      </c>
      <c r="J218" s="6" t="s">
        <v>761</v>
      </c>
      <c r="K218" s="6" t="s">
        <v>757</v>
      </c>
      <c r="L218" s="6" t="s">
        <v>718</v>
      </c>
      <c r="M218" s="6"/>
    </row>
    <row r="219" s="34" customFormat="1" customHeight="1" spans="1:13">
      <c r="A219" s="1">
        <v>202</v>
      </c>
      <c r="B219" s="6" t="s">
        <v>639</v>
      </c>
      <c r="C219" s="2">
        <v>26</v>
      </c>
      <c r="D219" s="109" t="s">
        <v>762</v>
      </c>
      <c r="E219" s="6" t="s">
        <v>763</v>
      </c>
      <c r="F219" s="6"/>
      <c r="G219" s="6"/>
      <c r="H219" s="6" t="s">
        <v>17</v>
      </c>
      <c r="I219" s="6" t="s">
        <v>31</v>
      </c>
      <c r="J219" s="6" t="s">
        <v>764</v>
      </c>
      <c r="K219" s="6" t="s">
        <v>765</v>
      </c>
      <c r="L219" s="6" t="s">
        <v>766</v>
      </c>
      <c r="M219" s="6"/>
    </row>
    <row r="220" s="31" customFormat="1" customHeight="1" spans="1:13">
      <c r="A220" s="1">
        <v>203</v>
      </c>
      <c r="B220" s="6" t="s">
        <v>639</v>
      </c>
      <c r="C220" s="2">
        <v>27</v>
      </c>
      <c r="D220" s="2" t="s">
        <v>767</v>
      </c>
      <c r="E220" s="2" t="s">
        <v>768</v>
      </c>
      <c r="F220" s="2"/>
      <c r="G220" s="2"/>
      <c r="H220" s="2" t="s">
        <v>30</v>
      </c>
      <c r="I220" s="2" t="s">
        <v>769</v>
      </c>
      <c r="J220" s="2" t="s">
        <v>770</v>
      </c>
      <c r="K220" s="2" t="s">
        <v>771</v>
      </c>
      <c r="L220" s="2" t="s">
        <v>772</v>
      </c>
      <c r="M220" s="1"/>
    </row>
    <row r="221" s="31" customFormat="1" customHeight="1" spans="1:13">
      <c r="A221" s="1">
        <v>204</v>
      </c>
      <c r="B221" s="6" t="s">
        <v>639</v>
      </c>
      <c r="C221" s="2">
        <v>28</v>
      </c>
      <c r="D221" s="2" t="s">
        <v>773</v>
      </c>
      <c r="E221" s="2" t="s">
        <v>774</v>
      </c>
      <c r="F221" s="2"/>
      <c r="G221" s="2"/>
      <c r="H221" s="2" t="s">
        <v>24</v>
      </c>
      <c r="I221" s="2" t="s">
        <v>58</v>
      </c>
      <c r="J221" s="2" t="s">
        <v>775</v>
      </c>
      <c r="K221" s="2" t="s">
        <v>776</v>
      </c>
      <c r="L221" s="2" t="s">
        <v>776</v>
      </c>
      <c r="M221" s="1"/>
    </row>
    <row r="222" s="31" customFormat="1" customHeight="1" spans="1:13">
      <c r="A222" s="1">
        <v>205</v>
      </c>
      <c r="B222" s="6" t="s">
        <v>639</v>
      </c>
      <c r="C222" s="2">
        <v>29</v>
      </c>
      <c r="D222" s="2" t="s">
        <v>777</v>
      </c>
      <c r="E222" s="2" t="s">
        <v>778</v>
      </c>
      <c r="F222" s="2"/>
      <c r="G222" s="2"/>
      <c r="H222" s="2" t="s">
        <v>45</v>
      </c>
      <c r="I222" s="2" t="s">
        <v>769</v>
      </c>
      <c r="J222" s="2" t="s">
        <v>779</v>
      </c>
      <c r="K222" s="2" t="s">
        <v>696</v>
      </c>
      <c r="L222" s="2" t="s">
        <v>697</v>
      </c>
      <c r="M222" s="1"/>
    </row>
    <row r="223" s="31" customFormat="1" customHeight="1" spans="1:13">
      <c r="A223" s="1">
        <v>206</v>
      </c>
      <c r="B223" s="6" t="s">
        <v>639</v>
      </c>
      <c r="C223" s="2">
        <v>30</v>
      </c>
      <c r="D223" s="2" t="s">
        <v>780</v>
      </c>
      <c r="E223" s="2" t="s">
        <v>781</v>
      </c>
      <c r="F223" s="2"/>
      <c r="G223" s="2"/>
      <c r="H223" s="2" t="s">
        <v>24</v>
      </c>
      <c r="I223" s="2" t="s">
        <v>58</v>
      </c>
      <c r="J223" s="2" t="s">
        <v>782</v>
      </c>
      <c r="K223" s="2" t="s">
        <v>776</v>
      </c>
      <c r="L223" s="2" t="s">
        <v>776</v>
      </c>
      <c r="M223" s="1"/>
    </row>
    <row r="224" s="31" customFormat="1" customHeight="1" spans="1:13">
      <c r="A224" s="2">
        <v>207</v>
      </c>
      <c r="B224" s="2" t="s">
        <v>783</v>
      </c>
      <c r="C224" s="2">
        <v>1</v>
      </c>
      <c r="D224" s="2"/>
      <c r="E224" s="2" t="s">
        <v>784</v>
      </c>
      <c r="F224" s="2"/>
      <c r="G224" s="2" t="s">
        <v>785</v>
      </c>
      <c r="H224" s="2" t="s">
        <v>45</v>
      </c>
      <c r="I224" s="2" t="s">
        <v>75</v>
      </c>
      <c r="J224" s="2" t="s">
        <v>786</v>
      </c>
      <c r="K224" s="2" t="s">
        <v>787</v>
      </c>
      <c r="L224" s="2" t="s">
        <v>788</v>
      </c>
      <c r="M224" s="1"/>
    </row>
    <row r="225" s="31" customFormat="1" customHeight="1" spans="1:13">
      <c r="A225" s="2"/>
      <c r="B225" s="2"/>
      <c r="C225" s="2"/>
      <c r="D225" s="2"/>
      <c r="E225" s="2"/>
      <c r="F225" s="2"/>
      <c r="G225" s="2" t="s">
        <v>789</v>
      </c>
      <c r="H225" s="2"/>
      <c r="I225" s="2"/>
      <c r="J225" s="2"/>
      <c r="K225" s="2"/>
      <c r="L225" s="2"/>
      <c r="M225" s="1"/>
    </row>
    <row r="226" s="31" customFormat="1" customHeight="1" spans="1:13">
      <c r="A226" s="2">
        <v>208</v>
      </c>
      <c r="B226" s="2" t="s">
        <v>783</v>
      </c>
      <c r="C226" s="2">
        <v>2</v>
      </c>
      <c r="D226" s="2"/>
      <c r="E226" s="2" t="s">
        <v>790</v>
      </c>
      <c r="F226" s="2"/>
      <c r="G226" s="2"/>
      <c r="H226" s="2" t="s">
        <v>287</v>
      </c>
      <c r="I226" s="2" t="s">
        <v>75</v>
      </c>
      <c r="J226" s="2" t="s">
        <v>791</v>
      </c>
      <c r="K226" s="2" t="s">
        <v>792</v>
      </c>
      <c r="L226" s="2" t="s">
        <v>793</v>
      </c>
      <c r="M226" s="2"/>
    </row>
    <row r="227" s="31" customFormat="1" customHeight="1" spans="1:13">
      <c r="A227" s="2">
        <v>209</v>
      </c>
      <c r="B227" s="2" t="s">
        <v>783</v>
      </c>
      <c r="C227" s="2">
        <v>3</v>
      </c>
      <c r="D227" s="2"/>
      <c r="E227" s="2" t="s">
        <v>794</v>
      </c>
      <c r="F227" s="2"/>
      <c r="G227" s="2" t="s">
        <v>794</v>
      </c>
      <c r="H227" s="2" t="s">
        <v>287</v>
      </c>
      <c r="I227" s="2" t="s">
        <v>75</v>
      </c>
      <c r="J227" s="2" t="s">
        <v>795</v>
      </c>
      <c r="K227" s="2" t="s">
        <v>796</v>
      </c>
      <c r="L227" s="2" t="s">
        <v>797</v>
      </c>
      <c r="M227" s="2"/>
    </row>
    <row r="228" s="31" customFormat="1" customHeight="1" spans="1:13">
      <c r="A228" s="2">
        <v>210</v>
      </c>
      <c r="B228" s="2" t="s">
        <v>783</v>
      </c>
      <c r="C228" s="2">
        <v>4</v>
      </c>
      <c r="D228" s="2"/>
      <c r="E228" s="2" t="s">
        <v>798</v>
      </c>
      <c r="F228" s="2"/>
      <c r="G228" s="2" t="s">
        <v>798</v>
      </c>
      <c r="H228" s="2" t="s">
        <v>287</v>
      </c>
      <c r="I228" s="2" t="s">
        <v>75</v>
      </c>
      <c r="J228" s="2" t="s">
        <v>799</v>
      </c>
      <c r="K228" s="2" t="s">
        <v>800</v>
      </c>
      <c r="L228" s="2" t="s">
        <v>801</v>
      </c>
      <c r="M228" s="1"/>
    </row>
    <row r="229" s="31" customFormat="1" customHeight="1" spans="1:13">
      <c r="A229" s="2">
        <v>211</v>
      </c>
      <c r="B229" s="2" t="s">
        <v>783</v>
      </c>
      <c r="C229" s="2">
        <v>5</v>
      </c>
      <c r="D229" s="2"/>
      <c r="E229" s="2" t="s">
        <v>802</v>
      </c>
      <c r="F229" s="2"/>
      <c r="G229" s="2" t="s">
        <v>802</v>
      </c>
      <c r="H229" s="2" t="s">
        <v>287</v>
      </c>
      <c r="I229" s="2" t="s">
        <v>75</v>
      </c>
      <c r="J229" s="2" t="s">
        <v>803</v>
      </c>
      <c r="K229" s="2" t="s">
        <v>804</v>
      </c>
      <c r="L229" s="2" t="s">
        <v>805</v>
      </c>
      <c r="M229" s="2"/>
    </row>
    <row r="230" s="31" customFormat="1" customHeight="1" spans="1:13">
      <c r="A230" s="2">
        <v>212</v>
      </c>
      <c r="B230" s="2" t="s">
        <v>783</v>
      </c>
      <c r="C230" s="2">
        <v>6</v>
      </c>
      <c r="D230" s="2"/>
      <c r="E230" s="2" t="s">
        <v>806</v>
      </c>
      <c r="F230" s="2"/>
      <c r="G230" s="2" t="s">
        <v>806</v>
      </c>
      <c r="H230" s="2" t="s">
        <v>287</v>
      </c>
      <c r="I230" s="2" t="s">
        <v>75</v>
      </c>
      <c r="J230" s="2" t="s">
        <v>807</v>
      </c>
      <c r="K230" s="2" t="s">
        <v>808</v>
      </c>
      <c r="L230" s="2" t="s">
        <v>809</v>
      </c>
      <c r="M230" s="2"/>
    </row>
    <row r="231" s="31" customFormat="1" customHeight="1" spans="1:13">
      <c r="A231" s="2">
        <v>213</v>
      </c>
      <c r="B231" s="2" t="s">
        <v>783</v>
      </c>
      <c r="C231" s="2">
        <v>7</v>
      </c>
      <c r="D231" s="2"/>
      <c r="E231" s="2" t="s">
        <v>810</v>
      </c>
      <c r="F231" s="2"/>
      <c r="G231" s="2" t="s">
        <v>810</v>
      </c>
      <c r="H231" s="2" t="s">
        <v>287</v>
      </c>
      <c r="I231" s="2" t="s">
        <v>75</v>
      </c>
      <c r="J231" s="2" t="s">
        <v>807</v>
      </c>
      <c r="K231" s="2" t="s">
        <v>808</v>
      </c>
      <c r="L231" s="2" t="s">
        <v>809</v>
      </c>
      <c r="M231" s="2"/>
    </row>
    <row r="232" s="31" customFormat="1" customHeight="1" spans="1:13">
      <c r="A232" s="2">
        <v>214</v>
      </c>
      <c r="B232" s="2" t="s">
        <v>783</v>
      </c>
      <c r="C232" s="2">
        <v>8</v>
      </c>
      <c r="D232" s="2"/>
      <c r="E232" s="2" t="s">
        <v>811</v>
      </c>
      <c r="F232" s="2"/>
      <c r="G232" s="2" t="s">
        <v>811</v>
      </c>
      <c r="H232" s="2" t="s">
        <v>287</v>
      </c>
      <c r="I232" s="2" t="s">
        <v>75</v>
      </c>
      <c r="J232" s="2" t="s">
        <v>812</v>
      </c>
      <c r="K232" s="2" t="s">
        <v>813</v>
      </c>
      <c r="L232" s="2" t="s">
        <v>814</v>
      </c>
      <c r="M232" s="2"/>
    </row>
    <row r="233" s="31" customFormat="1" customHeight="1" spans="1:13">
      <c r="A233" s="2">
        <v>215</v>
      </c>
      <c r="B233" s="2" t="s">
        <v>783</v>
      </c>
      <c r="C233" s="2">
        <v>9</v>
      </c>
      <c r="D233" s="2"/>
      <c r="E233" s="2" t="s">
        <v>815</v>
      </c>
      <c r="F233" s="2"/>
      <c r="G233" s="2" t="s">
        <v>815</v>
      </c>
      <c r="H233" s="2" t="s">
        <v>287</v>
      </c>
      <c r="I233" s="2" t="s">
        <v>75</v>
      </c>
      <c r="J233" s="2" t="s">
        <v>816</v>
      </c>
      <c r="K233" s="2" t="s">
        <v>817</v>
      </c>
      <c r="L233" s="2" t="s">
        <v>818</v>
      </c>
      <c r="M233" s="2"/>
    </row>
    <row r="234" s="31" customFormat="1" customHeight="1" spans="1:13">
      <c r="A234" s="2">
        <v>216</v>
      </c>
      <c r="B234" s="2" t="s">
        <v>783</v>
      </c>
      <c r="C234" s="2">
        <v>10</v>
      </c>
      <c r="D234" s="2"/>
      <c r="E234" s="2" t="s">
        <v>819</v>
      </c>
      <c r="F234" s="2"/>
      <c r="G234" s="2" t="s">
        <v>819</v>
      </c>
      <c r="H234" s="2" t="s">
        <v>287</v>
      </c>
      <c r="I234" s="2" t="s">
        <v>75</v>
      </c>
      <c r="J234" s="2" t="s">
        <v>820</v>
      </c>
      <c r="K234" s="2" t="s">
        <v>813</v>
      </c>
      <c r="L234" s="2" t="s">
        <v>821</v>
      </c>
      <c r="M234" s="2"/>
    </row>
    <row r="235" s="31" customFormat="1" customHeight="1" spans="1:13">
      <c r="A235" s="2">
        <v>217</v>
      </c>
      <c r="B235" s="2" t="s">
        <v>783</v>
      </c>
      <c r="C235" s="2">
        <v>11</v>
      </c>
      <c r="D235" s="2"/>
      <c r="E235" s="2" t="s">
        <v>822</v>
      </c>
      <c r="F235" s="2"/>
      <c r="G235" s="2" t="s">
        <v>822</v>
      </c>
      <c r="H235" s="2" t="s">
        <v>287</v>
      </c>
      <c r="I235" s="2" t="s">
        <v>75</v>
      </c>
      <c r="J235" s="2" t="s">
        <v>823</v>
      </c>
      <c r="K235" s="2" t="s">
        <v>824</v>
      </c>
      <c r="L235" s="2" t="s">
        <v>825</v>
      </c>
      <c r="M235" s="2"/>
    </row>
    <row r="236" s="31" customFormat="1" customHeight="1" spans="1:13">
      <c r="A236" s="2">
        <v>218</v>
      </c>
      <c r="B236" s="2" t="s">
        <v>783</v>
      </c>
      <c r="C236" s="2">
        <v>12</v>
      </c>
      <c r="D236" s="2"/>
      <c r="E236" s="2" t="s">
        <v>826</v>
      </c>
      <c r="F236" s="2"/>
      <c r="G236" s="2" t="s">
        <v>826</v>
      </c>
      <c r="H236" s="2" t="s">
        <v>827</v>
      </c>
      <c r="I236" s="2" t="s">
        <v>75</v>
      </c>
      <c r="J236" s="2" t="s">
        <v>828</v>
      </c>
      <c r="K236" s="2" t="s">
        <v>829</v>
      </c>
      <c r="L236" s="2" t="s">
        <v>830</v>
      </c>
      <c r="M236" s="2"/>
    </row>
    <row r="237" s="31" customFormat="1" customHeight="1" spans="1:13">
      <c r="A237" s="2">
        <v>219</v>
      </c>
      <c r="B237" s="2" t="s">
        <v>783</v>
      </c>
      <c r="C237" s="2">
        <v>13</v>
      </c>
      <c r="D237" s="2"/>
      <c r="E237" s="2" t="s">
        <v>831</v>
      </c>
      <c r="F237" s="2"/>
      <c r="G237" s="2" t="s">
        <v>832</v>
      </c>
      <c r="H237" s="2" t="s">
        <v>827</v>
      </c>
      <c r="I237" s="2" t="s">
        <v>75</v>
      </c>
      <c r="J237" s="2" t="s">
        <v>833</v>
      </c>
      <c r="K237" s="2" t="s">
        <v>834</v>
      </c>
      <c r="L237" s="2" t="s">
        <v>835</v>
      </c>
      <c r="M237" s="2"/>
    </row>
    <row r="238" s="31" customFormat="1" customHeight="1" spans="1:13">
      <c r="A238" s="2">
        <v>220</v>
      </c>
      <c r="B238" s="2" t="s">
        <v>783</v>
      </c>
      <c r="C238" s="2">
        <v>14</v>
      </c>
      <c r="D238" s="2"/>
      <c r="E238" s="2" t="s">
        <v>836</v>
      </c>
      <c r="F238" s="2"/>
      <c r="G238" s="2" t="s">
        <v>836</v>
      </c>
      <c r="H238" s="2" t="s">
        <v>492</v>
      </c>
      <c r="I238" s="2" t="s">
        <v>75</v>
      </c>
      <c r="J238" s="2" t="s">
        <v>837</v>
      </c>
      <c r="K238" s="2" t="s">
        <v>838</v>
      </c>
      <c r="L238" s="2" t="s">
        <v>839</v>
      </c>
      <c r="M238" s="2"/>
    </row>
    <row r="239" s="31" customFormat="1" customHeight="1" spans="1:13">
      <c r="A239" s="2">
        <v>221</v>
      </c>
      <c r="B239" s="2" t="s">
        <v>783</v>
      </c>
      <c r="C239" s="2">
        <v>15</v>
      </c>
      <c r="D239" s="4" t="s">
        <v>840</v>
      </c>
      <c r="E239" s="2" t="s">
        <v>841</v>
      </c>
      <c r="F239" s="4"/>
      <c r="G239" s="2" t="s">
        <v>842</v>
      </c>
      <c r="H239" s="2" t="s">
        <v>30</v>
      </c>
      <c r="I239" s="2" t="s">
        <v>75</v>
      </c>
      <c r="J239" s="2" t="s">
        <v>843</v>
      </c>
      <c r="K239" s="2" t="s">
        <v>844</v>
      </c>
      <c r="L239" s="2" t="s">
        <v>845</v>
      </c>
      <c r="M239" s="2"/>
    </row>
    <row r="240" s="31" customFormat="1" customHeight="1" spans="1:13">
      <c r="A240" s="2"/>
      <c r="B240" s="2"/>
      <c r="C240" s="2"/>
      <c r="D240" s="4"/>
      <c r="E240" s="2"/>
      <c r="F240" s="4"/>
      <c r="G240" s="2" t="s">
        <v>846</v>
      </c>
      <c r="H240" s="2" t="s">
        <v>30</v>
      </c>
      <c r="I240" s="2" t="s">
        <v>75</v>
      </c>
      <c r="J240" s="2" t="s">
        <v>843</v>
      </c>
      <c r="K240" s="2" t="s">
        <v>844</v>
      </c>
      <c r="L240" s="2" t="s">
        <v>845</v>
      </c>
      <c r="M240" s="2"/>
    </row>
    <row r="241" s="31" customFormat="1" customHeight="1" spans="1:13">
      <c r="A241" s="2"/>
      <c r="B241" s="2"/>
      <c r="C241" s="2"/>
      <c r="D241" s="4"/>
      <c r="E241" s="2"/>
      <c r="F241" s="4"/>
      <c r="G241" s="2" t="s">
        <v>847</v>
      </c>
      <c r="H241" s="2" t="s">
        <v>30</v>
      </c>
      <c r="I241" s="2" t="s">
        <v>75</v>
      </c>
      <c r="J241" s="2" t="s">
        <v>843</v>
      </c>
      <c r="K241" s="2" t="s">
        <v>844</v>
      </c>
      <c r="L241" s="2" t="s">
        <v>845</v>
      </c>
      <c r="M241" s="2"/>
    </row>
    <row r="242" s="31" customFormat="1" customHeight="1" spans="1:13">
      <c r="A242" s="2"/>
      <c r="B242" s="2"/>
      <c r="C242" s="2"/>
      <c r="D242" s="4"/>
      <c r="E242" s="2"/>
      <c r="F242" s="4"/>
      <c r="G242" s="2" t="s">
        <v>848</v>
      </c>
      <c r="H242" s="2" t="s">
        <v>30</v>
      </c>
      <c r="I242" s="2" t="s">
        <v>75</v>
      </c>
      <c r="J242" s="2" t="s">
        <v>843</v>
      </c>
      <c r="K242" s="2" t="s">
        <v>844</v>
      </c>
      <c r="L242" s="2" t="s">
        <v>845</v>
      </c>
      <c r="M242" s="2"/>
    </row>
    <row r="243" s="31" customFormat="1" customHeight="1" spans="1:13">
      <c r="A243" s="2"/>
      <c r="B243" s="2"/>
      <c r="C243" s="2"/>
      <c r="D243" s="4"/>
      <c r="E243" s="2"/>
      <c r="F243" s="4"/>
      <c r="G243" s="2" t="s">
        <v>849</v>
      </c>
      <c r="H243" s="2" t="s">
        <v>30</v>
      </c>
      <c r="I243" s="2" t="s">
        <v>75</v>
      </c>
      <c r="J243" s="2" t="s">
        <v>843</v>
      </c>
      <c r="K243" s="2" t="s">
        <v>844</v>
      </c>
      <c r="L243" s="2" t="s">
        <v>845</v>
      </c>
      <c r="M243" s="2"/>
    </row>
    <row r="244" s="31" customFormat="1" customHeight="1" spans="1:13">
      <c r="A244" s="2">
        <v>222</v>
      </c>
      <c r="B244" s="2" t="s">
        <v>783</v>
      </c>
      <c r="C244" s="2">
        <v>16</v>
      </c>
      <c r="D244" s="4" t="s">
        <v>850</v>
      </c>
      <c r="E244" s="2" t="s">
        <v>851</v>
      </c>
      <c r="F244" s="2"/>
      <c r="G244" s="2" t="s">
        <v>851</v>
      </c>
      <c r="H244" s="2" t="s">
        <v>17</v>
      </c>
      <c r="I244" s="2" t="s">
        <v>31</v>
      </c>
      <c r="J244" s="2" t="s">
        <v>852</v>
      </c>
      <c r="K244" s="2" t="s">
        <v>853</v>
      </c>
      <c r="L244" s="2" t="s">
        <v>854</v>
      </c>
      <c r="M244" s="2"/>
    </row>
    <row r="245" s="31" customFormat="1" customHeight="1" spans="1:13">
      <c r="A245" s="2">
        <v>223</v>
      </c>
      <c r="B245" s="2" t="s">
        <v>783</v>
      </c>
      <c r="C245" s="2">
        <v>17</v>
      </c>
      <c r="D245" s="107" t="s">
        <v>855</v>
      </c>
      <c r="E245" s="2" t="s">
        <v>856</v>
      </c>
      <c r="F245" s="2"/>
      <c r="G245" s="2" t="s">
        <v>856</v>
      </c>
      <c r="H245" s="2" t="s">
        <v>17</v>
      </c>
      <c r="I245" s="2" t="s">
        <v>31</v>
      </c>
      <c r="J245" s="2" t="s">
        <v>857</v>
      </c>
      <c r="K245" s="2" t="s">
        <v>853</v>
      </c>
      <c r="L245" s="2" t="s">
        <v>858</v>
      </c>
      <c r="M245" s="2"/>
    </row>
    <row r="246" s="31" customFormat="1" customHeight="1" spans="1:13">
      <c r="A246" s="2">
        <v>224</v>
      </c>
      <c r="B246" s="2" t="s">
        <v>783</v>
      </c>
      <c r="C246" s="2">
        <v>18</v>
      </c>
      <c r="D246" s="4" t="s">
        <v>859</v>
      </c>
      <c r="E246" s="2" t="s">
        <v>860</v>
      </c>
      <c r="F246" s="2"/>
      <c r="G246" s="2" t="s">
        <v>860</v>
      </c>
      <c r="H246" s="2" t="s">
        <v>17</v>
      </c>
      <c r="I246" s="2" t="s">
        <v>31</v>
      </c>
      <c r="J246" s="2" t="s">
        <v>861</v>
      </c>
      <c r="K246" s="2" t="s">
        <v>853</v>
      </c>
      <c r="L246" s="2" t="s">
        <v>862</v>
      </c>
      <c r="M246" s="2"/>
    </row>
    <row r="247" s="31" customFormat="1" customHeight="1" spans="1:13">
      <c r="A247" s="2">
        <v>225</v>
      </c>
      <c r="B247" s="2" t="s">
        <v>783</v>
      </c>
      <c r="C247" s="2">
        <v>19</v>
      </c>
      <c r="D247" s="2"/>
      <c r="E247" s="2" t="s">
        <v>863</v>
      </c>
      <c r="F247" s="2"/>
      <c r="G247" s="2" t="s">
        <v>863</v>
      </c>
      <c r="H247" s="42" t="s">
        <v>24</v>
      </c>
      <c r="I247" s="2" t="s">
        <v>31</v>
      </c>
      <c r="J247" s="2" t="s">
        <v>864</v>
      </c>
      <c r="K247" s="2" t="s">
        <v>865</v>
      </c>
      <c r="L247" s="2" t="s">
        <v>866</v>
      </c>
      <c r="M247" s="2"/>
    </row>
    <row r="248" s="31" customFormat="1" customHeight="1" spans="1:13">
      <c r="A248" s="2">
        <v>226</v>
      </c>
      <c r="B248" s="2" t="s">
        <v>783</v>
      </c>
      <c r="C248" s="2">
        <v>20</v>
      </c>
      <c r="D248" s="2"/>
      <c r="E248" s="2" t="s">
        <v>867</v>
      </c>
      <c r="F248" s="2"/>
      <c r="G248" s="2" t="s">
        <v>867</v>
      </c>
      <c r="H248" s="42" t="s">
        <v>24</v>
      </c>
      <c r="I248" s="2" t="s">
        <v>31</v>
      </c>
      <c r="J248" s="2" t="s">
        <v>868</v>
      </c>
      <c r="K248" s="2" t="s">
        <v>869</v>
      </c>
      <c r="L248" s="2" t="s">
        <v>870</v>
      </c>
      <c r="M248" s="2"/>
    </row>
    <row r="249" s="31" customFormat="1" customHeight="1" spans="1:13">
      <c r="A249" s="2">
        <v>227</v>
      </c>
      <c r="B249" s="2" t="s">
        <v>783</v>
      </c>
      <c r="C249" s="2">
        <v>21</v>
      </c>
      <c r="D249" s="2" t="s">
        <v>871</v>
      </c>
      <c r="E249" s="2" t="s">
        <v>872</v>
      </c>
      <c r="F249" s="2"/>
      <c r="G249" s="2"/>
      <c r="H249" s="2" t="s">
        <v>30</v>
      </c>
      <c r="I249" s="2" t="s">
        <v>31</v>
      </c>
      <c r="J249" s="2" t="s">
        <v>873</v>
      </c>
      <c r="K249" s="2" t="s">
        <v>874</v>
      </c>
      <c r="L249" s="2" t="s">
        <v>875</v>
      </c>
      <c r="M249" s="2"/>
    </row>
    <row r="250" s="31" customFormat="1" customHeight="1" spans="1:13">
      <c r="A250" s="2">
        <v>228</v>
      </c>
      <c r="B250" s="2" t="s">
        <v>783</v>
      </c>
      <c r="C250" s="2">
        <v>22</v>
      </c>
      <c r="D250" s="2" t="s">
        <v>876</v>
      </c>
      <c r="E250" s="2" t="s">
        <v>877</v>
      </c>
      <c r="F250" s="2"/>
      <c r="G250" s="2"/>
      <c r="H250" s="2" t="s">
        <v>30</v>
      </c>
      <c r="I250" s="2" t="s">
        <v>58</v>
      </c>
      <c r="J250" s="2" t="s">
        <v>878</v>
      </c>
      <c r="K250" s="2" t="s">
        <v>879</v>
      </c>
      <c r="L250" s="2" t="s">
        <v>880</v>
      </c>
      <c r="M250" s="2"/>
    </row>
    <row r="251" s="31" customFormat="1" customHeight="1" spans="1:13">
      <c r="A251" s="2">
        <v>229</v>
      </c>
      <c r="B251" s="2" t="s">
        <v>783</v>
      </c>
      <c r="C251" s="2">
        <v>23</v>
      </c>
      <c r="D251" s="2" t="s">
        <v>881</v>
      </c>
      <c r="E251" s="2" t="s">
        <v>882</v>
      </c>
      <c r="F251" s="2"/>
      <c r="G251" s="2"/>
      <c r="H251" s="2" t="s">
        <v>492</v>
      </c>
      <c r="I251" s="2" t="s">
        <v>31</v>
      </c>
      <c r="J251" s="2" t="s">
        <v>883</v>
      </c>
      <c r="K251" s="2" t="s">
        <v>884</v>
      </c>
      <c r="L251" s="2" t="s">
        <v>885</v>
      </c>
      <c r="M251" s="2"/>
    </row>
    <row r="252" s="31" customFormat="1" customHeight="1" spans="1:13">
      <c r="A252" s="2">
        <v>230</v>
      </c>
      <c r="B252" s="2" t="s">
        <v>783</v>
      </c>
      <c r="C252" s="2">
        <v>24</v>
      </c>
      <c r="D252" s="2" t="s">
        <v>886</v>
      </c>
      <c r="E252" s="2" t="s">
        <v>887</v>
      </c>
      <c r="F252" s="2"/>
      <c r="G252" s="2"/>
      <c r="H252" s="2" t="s">
        <v>24</v>
      </c>
      <c r="I252" s="2" t="s">
        <v>31</v>
      </c>
      <c r="J252" s="2" t="s">
        <v>888</v>
      </c>
      <c r="K252" s="6" t="s">
        <v>889</v>
      </c>
      <c r="L252" s="6" t="s">
        <v>890</v>
      </c>
      <c r="M252" s="2"/>
    </row>
    <row r="253" s="31" customFormat="1" customHeight="1" spans="1:13">
      <c r="A253" s="2">
        <v>231</v>
      </c>
      <c r="B253" s="2" t="s">
        <v>783</v>
      </c>
      <c r="C253" s="2">
        <v>25</v>
      </c>
      <c r="D253" s="2" t="s">
        <v>891</v>
      </c>
      <c r="E253" s="2" t="s">
        <v>892</v>
      </c>
      <c r="F253" s="2"/>
      <c r="G253" s="2"/>
      <c r="H253" s="2" t="s">
        <v>24</v>
      </c>
      <c r="I253" s="2" t="s">
        <v>31</v>
      </c>
      <c r="J253" s="2" t="s">
        <v>893</v>
      </c>
      <c r="K253" s="6" t="s">
        <v>889</v>
      </c>
      <c r="L253" s="6" t="s">
        <v>894</v>
      </c>
      <c r="M253" s="2"/>
    </row>
    <row r="254" s="31" customFormat="1" customHeight="1" spans="1:13">
      <c r="A254" s="2">
        <v>232</v>
      </c>
      <c r="B254" s="2" t="s">
        <v>783</v>
      </c>
      <c r="C254" s="2">
        <v>26</v>
      </c>
      <c r="D254" s="2" t="s">
        <v>895</v>
      </c>
      <c r="E254" s="2" t="s">
        <v>896</v>
      </c>
      <c r="F254" s="2"/>
      <c r="G254" s="2"/>
      <c r="H254" s="2" t="s">
        <v>24</v>
      </c>
      <c r="I254" s="2" t="s">
        <v>31</v>
      </c>
      <c r="J254" s="2" t="s">
        <v>897</v>
      </c>
      <c r="K254" s="6" t="s">
        <v>898</v>
      </c>
      <c r="L254" s="6" t="s">
        <v>899</v>
      </c>
      <c r="M254" s="2"/>
    </row>
    <row r="255" s="31" customFormat="1" customHeight="1" spans="1:13">
      <c r="A255" s="2">
        <v>233</v>
      </c>
      <c r="B255" s="2" t="s">
        <v>783</v>
      </c>
      <c r="C255" s="2">
        <v>27</v>
      </c>
      <c r="D255" s="2" t="s">
        <v>900</v>
      </c>
      <c r="E255" s="2" t="s">
        <v>901</v>
      </c>
      <c r="F255" s="2"/>
      <c r="G255" s="2"/>
      <c r="H255" s="2" t="s">
        <v>30</v>
      </c>
      <c r="I255" s="2" t="s">
        <v>31</v>
      </c>
      <c r="J255" s="2" t="s">
        <v>902</v>
      </c>
      <c r="K255" s="2" t="s">
        <v>903</v>
      </c>
      <c r="L255" s="2" t="s">
        <v>904</v>
      </c>
      <c r="M255" s="2"/>
    </row>
    <row r="256" s="31" customFormat="1" customHeight="1" spans="1:13">
      <c r="A256" s="2">
        <v>234</v>
      </c>
      <c r="B256" s="2" t="s">
        <v>783</v>
      </c>
      <c r="C256" s="2">
        <v>28</v>
      </c>
      <c r="D256" s="2" t="s">
        <v>905</v>
      </c>
      <c r="E256" s="2" t="s">
        <v>906</v>
      </c>
      <c r="F256" s="2"/>
      <c r="G256" s="2"/>
      <c r="H256" s="2" t="s">
        <v>24</v>
      </c>
      <c r="I256" s="2" t="s">
        <v>31</v>
      </c>
      <c r="J256" s="2" t="s">
        <v>907</v>
      </c>
      <c r="K256" s="6" t="s">
        <v>908</v>
      </c>
      <c r="L256" s="6" t="s">
        <v>909</v>
      </c>
      <c r="M256" s="2"/>
    </row>
    <row r="257" s="31" customFormat="1" customHeight="1" spans="1:13">
      <c r="A257" s="2">
        <v>235</v>
      </c>
      <c r="B257" s="2" t="s">
        <v>783</v>
      </c>
      <c r="C257" s="2">
        <v>29</v>
      </c>
      <c r="D257" s="2" t="s">
        <v>910</v>
      </c>
      <c r="E257" s="2" t="s">
        <v>911</v>
      </c>
      <c r="F257" s="2"/>
      <c r="G257" s="2"/>
      <c r="H257" s="2" t="s">
        <v>45</v>
      </c>
      <c r="I257" s="2" t="s">
        <v>31</v>
      </c>
      <c r="J257" s="2" t="s">
        <v>912</v>
      </c>
      <c r="K257" s="2" t="s">
        <v>913</v>
      </c>
      <c r="L257" s="2" t="s">
        <v>914</v>
      </c>
      <c r="M257" s="2"/>
    </row>
    <row r="258" s="31" customFormat="1" customHeight="1" spans="1:13">
      <c r="A258" s="2">
        <v>236</v>
      </c>
      <c r="B258" s="2" t="s">
        <v>783</v>
      </c>
      <c r="C258" s="2">
        <v>30</v>
      </c>
      <c r="D258" s="2" t="s">
        <v>915</v>
      </c>
      <c r="E258" s="2" t="s">
        <v>916</v>
      </c>
      <c r="F258" s="2"/>
      <c r="G258" s="2"/>
      <c r="H258" s="2" t="s">
        <v>30</v>
      </c>
      <c r="I258" s="2" t="s">
        <v>58</v>
      </c>
      <c r="J258" s="2" t="s">
        <v>917</v>
      </c>
      <c r="K258" s="60" t="s">
        <v>918</v>
      </c>
      <c r="L258" s="60" t="s">
        <v>919</v>
      </c>
      <c r="M258" s="2"/>
    </row>
    <row r="259" s="31" customFormat="1" customHeight="1" spans="1:13">
      <c r="A259" s="2">
        <v>237</v>
      </c>
      <c r="B259" s="2" t="s">
        <v>783</v>
      </c>
      <c r="C259" s="2">
        <v>31</v>
      </c>
      <c r="D259" s="2" t="s">
        <v>920</v>
      </c>
      <c r="E259" s="2" t="s">
        <v>921</v>
      </c>
      <c r="F259" s="2"/>
      <c r="G259" s="2"/>
      <c r="H259" s="2" t="s">
        <v>24</v>
      </c>
      <c r="I259" s="2" t="s">
        <v>104</v>
      </c>
      <c r="J259" s="2" t="s">
        <v>922</v>
      </c>
      <c r="K259" s="2" t="s">
        <v>923</v>
      </c>
      <c r="L259" s="2" t="s">
        <v>924</v>
      </c>
      <c r="M259" s="2"/>
    </row>
    <row r="260" s="31" customFormat="1" customHeight="1" spans="1:13">
      <c r="A260" s="2">
        <v>238</v>
      </c>
      <c r="B260" s="2" t="s">
        <v>783</v>
      </c>
      <c r="C260" s="2">
        <v>32</v>
      </c>
      <c r="D260" s="2" t="s">
        <v>925</v>
      </c>
      <c r="E260" s="2" t="s">
        <v>926</v>
      </c>
      <c r="F260" s="2"/>
      <c r="G260" s="2"/>
      <c r="H260" s="2" t="s">
        <v>45</v>
      </c>
      <c r="I260" s="2" t="s">
        <v>31</v>
      </c>
      <c r="J260" s="2" t="s">
        <v>927</v>
      </c>
      <c r="K260" s="6" t="s">
        <v>928</v>
      </c>
      <c r="L260" s="6" t="s">
        <v>929</v>
      </c>
      <c r="M260" s="2"/>
    </row>
    <row r="261" s="31" customFormat="1" customHeight="1" spans="1:13">
      <c r="A261" s="2">
        <v>239</v>
      </c>
      <c r="B261" s="2" t="s">
        <v>783</v>
      </c>
      <c r="C261" s="2">
        <v>33</v>
      </c>
      <c r="D261" s="2" t="s">
        <v>930</v>
      </c>
      <c r="E261" s="2" t="s">
        <v>931</v>
      </c>
      <c r="F261" s="2"/>
      <c r="G261" s="2"/>
      <c r="H261" s="2" t="s">
        <v>24</v>
      </c>
      <c r="I261" s="2" t="s">
        <v>31</v>
      </c>
      <c r="J261" s="2" t="s">
        <v>932</v>
      </c>
      <c r="K261" s="2" t="s">
        <v>933</v>
      </c>
      <c r="L261" s="6" t="s">
        <v>929</v>
      </c>
      <c r="M261" s="2"/>
    </row>
    <row r="262" s="31" customFormat="1" customHeight="1" spans="1:13">
      <c r="A262" s="2">
        <v>240</v>
      </c>
      <c r="B262" s="2" t="s">
        <v>783</v>
      </c>
      <c r="C262" s="2">
        <v>34</v>
      </c>
      <c r="D262" s="2" t="s">
        <v>934</v>
      </c>
      <c r="E262" s="2" t="s">
        <v>935</v>
      </c>
      <c r="F262" s="2"/>
      <c r="G262" s="2"/>
      <c r="H262" s="2" t="s">
        <v>45</v>
      </c>
      <c r="I262" s="2" t="s">
        <v>31</v>
      </c>
      <c r="J262" s="2" t="s">
        <v>927</v>
      </c>
      <c r="K262" s="61" t="s">
        <v>936</v>
      </c>
      <c r="L262" s="61" t="s">
        <v>937</v>
      </c>
      <c r="M262" s="2"/>
    </row>
    <row r="263" s="31" customFormat="1" customHeight="1" spans="1:13">
      <c r="A263" s="2">
        <v>241</v>
      </c>
      <c r="B263" s="2" t="s">
        <v>783</v>
      </c>
      <c r="C263" s="2">
        <v>35</v>
      </c>
      <c r="D263" s="2" t="s">
        <v>938</v>
      </c>
      <c r="E263" s="2" t="s">
        <v>939</v>
      </c>
      <c r="F263" s="2"/>
      <c r="G263" s="2"/>
      <c r="H263" s="2" t="s">
        <v>24</v>
      </c>
      <c r="I263" s="2" t="s">
        <v>18</v>
      </c>
      <c r="J263" s="2" t="s">
        <v>940</v>
      </c>
      <c r="K263" s="6" t="s">
        <v>941</v>
      </c>
      <c r="L263" s="6" t="s">
        <v>942</v>
      </c>
      <c r="M263" s="2"/>
    </row>
    <row r="264" s="31" customFormat="1" customHeight="1" spans="1:13">
      <c r="A264" s="2">
        <v>242</v>
      </c>
      <c r="B264" s="2" t="s">
        <v>783</v>
      </c>
      <c r="C264" s="2">
        <v>36</v>
      </c>
      <c r="D264" s="2" t="s">
        <v>943</v>
      </c>
      <c r="E264" s="2" t="s">
        <v>944</v>
      </c>
      <c r="F264" s="2"/>
      <c r="G264" s="2"/>
      <c r="H264" s="2" t="s">
        <v>24</v>
      </c>
      <c r="I264" s="2" t="s">
        <v>18</v>
      </c>
      <c r="J264" s="2" t="s">
        <v>940</v>
      </c>
      <c r="K264" s="6" t="s">
        <v>941</v>
      </c>
      <c r="L264" s="6" t="s">
        <v>942</v>
      </c>
      <c r="M264" s="2"/>
    </row>
    <row r="265" s="31" customFormat="1" customHeight="1" spans="1:13">
      <c r="A265" s="2">
        <v>243</v>
      </c>
      <c r="B265" s="2" t="s">
        <v>783</v>
      </c>
      <c r="C265" s="2">
        <v>37</v>
      </c>
      <c r="D265" s="2" t="s">
        <v>945</v>
      </c>
      <c r="E265" s="2" t="s">
        <v>946</v>
      </c>
      <c r="F265" s="2"/>
      <c r="G265" s="2"/>
      <c r="H265" s="2" t="s">
        <v>45</v>
      </c>
      <c r="I265" s="2" t="s">
        <v>31</v>
      </c>
      <c r="J265" s="2" t="s">
        <v>947</v>
      </c>
      <c r="K265" s="62" t="s">
        <v>948</v>
      </c>
      <c r="L265" s="63" t="s">
        <v>949</v>
      </c>
      <c r="M265" s="2"/>
    </row>
    <row r="266" s="31" customFormat="1" customHeight="1" spans="1:13">
      <c r="A266" s="2">
        <v>244</v>
      </c>
      <c r="B266" s="2" t="s">
        <v>783</v>
      </c>
      <c r="C266" s="2">
        <v>38</v>
      </c>
      <c r="D266" s="2" t="s">
        <v>950</v>
      </c>
      <c r="E266" s="2" t="s">
        <v>951</v>
      </c>
      <c r="F266" s="2"/>
      <c r="G266" s="2"/>
      <c r="H266" s="2" t="s">
        <v>24</v>
      </c>
      <c r="I266" s="2" t="s">
        <v>31</v>
      </c>
      <c r="J266" s="2" t="s">
        <v>952</v>
      </c>
      <c r="K266" s="2" t="s">
        <v>953</v>
      </c>
      <c r="L266" s="2" t="s">
        <v>954</v>
      </c>
      <c r="M266" s="2"/>
    </row>
    <row r="267" s="31" customFormat="1" customHeight="1" spans="1:13">
      <c r="A267" s="2">
        <v>245</v>
      </c>
      <c r="B267" s="2" t="s">
        <v>783</v>
      </c>
      <c r="C267" s="2">
        <v>39</v>
      </c>
      <c r="D267" s="2" t="s">
        <v>955</v>
      </c>
      <c r="E267" s="2" t="s">
        <v>956</v>
      </c>
      <c r="F267" s="2"/>
      <c r="G267" s="2"/>
      <c r="H267" s="2" t="s">
        <v>45</v>
      </c>
      <c r="I267" s="2" t="s">
        <v>31</v>
      </c>
      <c r="J267" s="58" t="s">
        <v>947</v>
      </c>
      <c r="K267" s="6" t="s">
        <v>957</v>
      </c>
      <c r="L267" s="6" t="s">
        <v>958</v>
      </c>
      <c r="M267" s="2"/>
    </row>
    <row r="268" s="31" customFormat="1" customHeight="1" spans="1:13">
      <c r="A268" s="2">
        <v>246</v>
      </c>
      <c r="B268" s="2" t="s">
        <v>783</v>
      </c>
      <c r="C268" s="2">
        <v>40</v>
      </c>
      <c r="D268" s="2" t="s">
        <v>959</v>
      </c>
      <c r="E268" s="2" t="s">
        <v>960</v>
      </c>
      <c r="F268" s="2"/>
      <c r="G268" s="2"/>
      <c r="H268" s="2" t="s">
        <v>24</v>
      </c>
      <c r="I268" s="2" t="s">
        <v>18</v>
      </c>
      <c r="J268" s="2" t="s">
        <v>961</v>
      </c>
      <c r="K268" s="6" t="s">
        <v>962</v>
      </c>
      <c r="L268" s="6" t="s">
        <v>909</v>
      </c>
      <c r="M268" s="2"/>
    </row>
    <row r="269" s="31" customFormat="1" customHeight="1" spans="1:13">
      <c r="A269" s="2">
        <v>247</v>
      </c>
      <c r="B269" s="2" t="s">
        <v>783</v>
      </c>
      <c r="C269" s="2">
        <v>41</v>
      </c>
      <c r="D269" s="2" t="s">
        <v>963</v>
      </c>
      <c r="E269" s="2" t="s">
        <v>964</v>
      </c>
      <c r="F269" s="2"/>
      <c r="G269" s="2"/>
      <c r="H269" s="2" t="s">
        <v>24</v>
      </c>
      <c r="I269" s="2" t="s">
        <v>18</v>
      </c>
      <c r="J269" s="2" t="s">
        <v>961</v>
      </c>
      <c r="K269" s="6" t="s">
        <v>962</v>
      </c>
      <c r="L269" s="6" t="s">
        <v>909</v>
      </c>
      <c r="M269" s="2"/>
    </row>
    <row r="270" s="31" customFormat="1" customHeight="1" spans="1:13">
      <c r="A270" s="2">
        <v>248</v>
      </c>
      <c r="B270" s="2" t="s">
        <v>783</v>
      </c>
      <c r="C270" s="2">
        <v>42</v>
      </c>
      <c r="D270" s="2" t="s">
        <v>965</v>
      </c>
      <c r="E270" s="2" t="s">
        <v>966</v>
      </c>
      <c r="F270" s="2"/>
      <c r="G270" s="2"/>
      <c r="H270" s="2" t="s">
        <v>24</v>
      </c>
      <c r="I270" s="2" t="s">
        <v>18</v>
      </c>
      <c r="J270" s="2" t="s">
        <v>967</v>
      </c>
      <c r="K270" s="2" t="s">
        <v>968</v>
      </c>
      <c r="L270" s="2" t="s">
        <v>909</v>
      </c>
      <c r="M270" s="2"/>
    </row>
    <row r="271" s="31" customFormat="1" customHeight="1" spans="1:13">
      <c r="A271" s="2">
        <v>249</v>
      </c>
      <c r="B271" s="2" t="s">
        <v>783</v>
      </c>
      <c r="C271" s="2">
        <v>43</v>
      </c>
      <c r="D271" s="2" t="s">
        <v>969</v>
      </c>
      <c r="E271" s="2" t="s">
        <v>970</v>
      </c>
      <c r="F271" s="2"/>
      <c r="G271" s="2"/>
      <c r="H271" s="2" t="s">
        <v>24</v>
      </c>
      <c r="I271" s="2" t="s">
        <v>18</v>
      </c>
      <c r="J271" s="2" t="s">
        <v>971</v>
      </c>
      <c r="K271" s="2" t="s">
        <v>450</v>
      </c>
      <c r="L271" s="2" t="s">
        <v>451</v>
      </c>
      <c r="M271" s="2"/>
    </row>
    <row r="272" s="31" customFormat="1" customHeight="1" spans="1:13">
      <c r="A272" s="2">
        <v>250</v>
      </c>
      <c r="B272" s="2" t="s">
        <v>783</v>
      </c>
      <c r="C272" s="2">
        <v>44</v>
      </c>
      <c r="D272" s="2" t="s">
        <v>972</v>
      </c>
      <c r="E272" s="2" t="s">
        <v>973</v>
      </c>
      <c r="F272" s="2"/>
      <c r="G272" s="2"/>
      <c r="H272" s="2" t="s">
        <v>24</v>
      </c>
      <c r="I272" s="2" t="s">
        <v>31</v>
      </c>
      <c r="J272" s="2" t="s">
        <v>967</v>
      </c>
      <c r="K272" s="2" t="s">
        <v>968</v>
      </c>
      <c r="L272" s="2" t="s">
        <v>909</v>
      </c>
      <c r="M272" s="2"/>
    </row>
    <row r="273" s="31" customFormat="1" customHeight="1" spans="1:13">
      <c r="A273" s="2">
        <v>251</v>
      </c>
      <c r="B273" s="2" t="s">
        <v>783</v>
      </c>
      <c r="C273" s="2">
        <v>45</v>
      </c>
      <c r="D273" s="2" t="s">
        <v>974</v>
      </c>
      <c r="E273" s="2" t="s">
        <v>975</v>
      </c>
      <c r="F273" s="2"/>
      <c r="G273" s="2"/>
      <c r="H273" s="2" t="s">
        <v>24</v>
      </c>
      <c r="I273" s="2" t="s">
        <v>31</v>
      </c>
      <c r="J273" s="2" t="s">
        <v>976</v>
      </c>
      <c r="K273" s="2" t="s">
        <v>968</v>
      </c>
      <c r="L273" s="2" t="s">
        <v>909</v>
      </c>
      <c r="M273" s="2"/>
    </row>
    <row r="274" s="31" customFormat="1" ht="54" customHeight="1" spans="1:13">
      <c r="A274" s="2">
        <v>252</v>
      </c>
      <c r="B274" s="2" t="s">
        <v>977</v>
      </c>
      <c r="C274" s="2">
        <v>1</v>
      </c>
      <c r="D274" s="2" t="s">
        <v>978</v>
      </c>
      <c r="E274" s="2" t="s">
        <v>979</v>
      </c>
      <c r="F274" s="2"/>
      <c r="G274" s="2"/>
      <c r="H274" s="2" t="s">
        <v>45</v>
      </c>
      <c r="I274" s="2" t="s">
        <v>58</v>
      </c>
      <c r="J274" s="2" t="s">
        <v>980</v>
      </c>
      <c r="K274" s="2" t="s">
        <v>981</v>
      </c>
      <c r="L274" s="2" t="s">
        <v>982</v>
      </c>
      <c r="M274" s="2"/>
    </row>
    <row r="275" s="31" customFormat="1" ht="47" customHeight="1" spans="1:13">
      <c r="A275" s="2">
        <v>253</v>
      </c>
      <c r="B275" s="2" t="s">
        <v>977</v>
      </c>
      <c r="C275" s="2">
        <v>2</v>
      </c>
      <c r="D275" s="2"/>
      <c r="E275" s="2" t="s">
        <v>983</v>
      </c>
      <c r="F275" s="2"/>
      <c r="G275" s="2"/>
      <c r="H275" s="2" t="s">
        <v>287</v>
      </c>
      <c r="I275" s="2" t="s">
        <v>75</v>
      </c>
      <c r="J275" s="2" t="s">
        <v>984</v>
      </c>
      <c r="K275" s="2" t="s">
        <v>985</v>
      </c>
      <c r="L275" s="2" t="s">
        <v>986</v>
      </c>
      <c r="M275" s="2"/>
    </row>
    <row r="276" s="31" customFormat="1" ht="52" customHeight="1" spans="1:13">
      <c r="A276" s="2">
        <v>254</v>
      </c>
      <c r="B276" s="2" t="s">
        <v>977</v>
      </c>
      <c r="C276" s="2">
        <v>3</v>
      </c>
      <c r="D276" s="2"/>
      <c r="E276" s="2" t="s">
        <v>987</v>
      </c>
      <c r="F276" s="2"/>
      <c r="G276" s="2"/>
      <c r="H276" s="2" t="s">
        <v>287</v>
      </c>
      <c r="I276" s="2" t="s">
        <v>75</v>
      </c>
      <c r="J276" s="2" t="s">
        <v>988</v>
      </c>
      <c r="K276" s="2" t="s">
        <v>989</v>
      </c>
      <c r="L276" s="2" t="s">
        <v>990</v>
      </c>
      <c r="M276" s="2"/>
    </row>
    <row r="277" s="31" customFormat="1" ht="44" customHeight="1" spans="1:13">
      <c r="A277" s="2">
        <v>255</v>
      </c>
      <c r="B277" s="2" t="s">
        <v>977</v>
      </c>
      <c r="C277" s="2">
        <v>4</v>
      </c>
      <c r="D277" s="2"/>
      <c r="E277" s="2" t="s">
        <v>991</v>
      </c>
      <c r="F277" s="2"/>
      <c r="G277" s="2"/>
      <c r="H277" s="2" t="s">
        <v>287</v>
      </c>
      <c r="I277" s="2" t="s">
        <v>75</v>
      </c>
      <c r="J277" s="2" t="s">
        <v>992</v>
      </c>
      <c r="K277" s="2" t="s">
        <v>989</v>
      </c>
      <c r="L277" s="2" t="s">
        <v>990</v>
      </c>
      <c r="M277" s="2"/>
    </row>
    <row r="278" s="31" customFormat="1" ht="54" customHeight="1" spans="1:13">
      <c r="A278" s="2">
        <v>256</v>
      </c>
      <c r="B278" s="2" t="s">
        <v>977</v>
      </c>
      <c r="C278" s="2">
        <v>5</v>
      </c>
      <c r="D278" s="2" t="s">
        <v>993</v>
      </c>
      <c r="E278" s="2" t="s">
        <v>994</v>
      </c>
      <c r="F278" s="2"/>
      <c r="G278" s="2"/>
      <c r="H278" s="2" t="s">
        <v>591</v>
      </c>
      <c r="I278" s="2" t="s">
        <v>31</v>
      </c>
      <c r="J278" s="2" t="s">
        <v>995</v>
      </c>
      <c r="K278" s="2" t="s">
        <v>996</v>
      </c>
      <c r="L278" s="2" t="s">
        <v>997</v>
      </c>
      <c r="M278" s="2"/>
    </row>
    <row r="279" s="31" customFormat="1" customHeight="1" spans="1:13">
      <c r="A279" s="2">
        <v>257</v>
      </c>
      <c r="B279" s="2" t="s">
        <v>977</v>
      </c>
      <c r="C279" s="2">
        <v>6</v>
      </c>
      <c r="D279" s="2"/>
      <c r="E279" s="2" t="s">
        <v>998</v>
      </c>
      <c r="F279" s="2"/>
      <c r="G279" s="2" t="s">
        <v>999</v>
      </c>
      <c r="H279" s="2" t="s">
        <v>24</v>
      </c>
      <c r="I279" s="64" t="s">
        <v>104</v>
      </c>
      <c r="J279" s="2" t="s">
        <v>1000</v>
      </c>
      <c r="K279" s="2" t="s">
        <v>1001</v>
      </c>
      <c r="L279" s="2" t="s">
        <v>1002</v>
      </c>
      <c r="M279" s="2"/>
    </row>
    <row r="280" s="31" customFormat="1" customHeight="1" spans="1:13">
      <c r="A280" s="2"/>
      <c r="B280" s="2"/>
      <c r="C280" s="2"/>
      <c r="D280" s="2"/>
      <c r="E280" s="2"/>
      <c r="F280" s="2"/>
      <c r="G280" s="2" t="s">
        <v>1003</v>
      </c>
      <c r="H280" s="2" t="s">
        <v>24</v>
      </c>
      <c r="I280" s="65" t="s">
        <v>75</v>
      </c>
      <c r="J280" s="2" t="s">
        <v>1004</v>
      </c>
      <c r="K280" s="2" t="s">
        <v>1005</v>
      </c>
      <c r="L280" s="2" t="s">
        <v>1006</v>
      </c>
      <c r="M280" s="2"/>
    </row>
    <row r="281" s="31" customFormat="1" customHeight="1" spans="1:13">
      <c r="A281" s="1">
        <v>258</v>
      </c>
      <c r="B281" s="2" t="s">
        <v>977</v>
      </c>
      <c r="C281" s="2">
        <v>7</v>
      </c>
      <c r="D281" s="2"/>
      <c r="E281" s="2" t="s">
        <v>1007</v>
      </c>
      <c r="F281" s="2"/>
      <c r="G281" s="2" t="s">
        <v>1008</v>
      </c>
      <c r="H281" s="2" t="s">
        <v>24</v>
      </c>
      <c r="I281" s="66" t="s">
        <v>75</v>
      </c>
      <c r="J281" s="2" t="s">
        <v>1009</v>
      </c>
      <c r="K281" s="2" t="s">
        <v>1010</v>
      </c>
      <c r="L281" s="2" t="s">
        <v>1011</v>
      </c>
      <c r="M281" s="2"/>
    </row>
    <row r="282" s="31" customFormat="1" customHeight="1" spans="1:13">
      <c r="A282" s="1"/>
      <c r="B282" s="2"/>
      <c r="C282" s="2"/>
      <c r="D282" s="2"/>
      <c r="E282" s="2"/>
      <c r="F282" s="2"/>
      <c r="G282" s="2" t="s">
        <v>1012</v>
      </c>
      <c r="H282" s="2" t="s">
        <v>24</v>
      </c>
      <c r="I282" s="66" t="s">
        <v>75</v>
      </c>
      <c r="J282" s="2" t="s">
        <v>1009</v>
      </c>
      <c r="K282" s="2" t="s">
        <v>1010</v>
      </c>
      <c r="L282" s="2" t="s">
        <v>1013</v>
      </c>
      <c r="M282" s="2"/>
    </row>
    <row r="283" s="31" customFormat="1" customHeight="1" spans="1:13">
      <c r="A283" s="1"/>
      <c r="B283" s="2"/>
      <c r="C283" s="2"/>
      <c r="D283" s="2"/>
      <c r="E283" s="2"/>
      <c r="F283" s="2"/>
      <c r="G283" s="2" t="s">
        <v>1014</v>
      </c>
      <c r="H283" s="2" t="s">
        <v>24</v>
      </c>
      <c r="I283" s="66" t="s">
        <v>75</v>
      </c>
      <c r="J283" s="2" t="s">
        <v>1015</v>
      </c>
      <c r="K283" s="2" t="s">
        <v>1010</v>
      </c>
      <c r="L283" s="2" t="s">
        <v>1013</v>
      </c>
      <c r="M283" s="2"/>
    </row>
    <row r="284" s="31" customFormat="1" customHeight="1" spans="1:13">
      <c r="A284" s="1"/>
      <c r="B284" s="2"/>
      <c r="C284" s="2"/>
      <c r="D284" s="2"/>
      <c r="E284" s="2"/>
      <c r="F284" s="2"/>
      <c r="G284" s="2" t="s">
        <v>1016</v>
      </c>
      <c r="H284" s="2" t="s">
        <v>24</v>
      </c>
      <c r="I284" s="66" t="s">
        <v>75</v>
      </c>
      <c r="J284" s="2" t="s">
        <v>1015</v>
      </c>
      <c r="K284" s="2" t="s">
        <v>1010</v>
      </c>
      <c r="L284" s="2" t="s">
        <v>1013</v>
      </c>
      <c r="M284" s="2"/>
    </row>
    <row r="285" s="31" customFormat="1" customHeight="1" spans="1:13">
      <c r="A285" s="1"/>
      <c r="B285" s="2"/>
      <c r="C285" s="2"/>
      <c r="D285" s="2"/>
      <c r="E285" s="2"/>
      <c r="F285" s="2"/>
      <c r="G285" s="2" t="s">
        <v>1017</v>
      </c>
      <c r="H285" s="2" t="s">
        <v>24</v>
      </c>
      <c r="I285" s="66" t="s">
        <v>75</v>
      </c>
      <c r="J285" s="2" t="s">
        <v>1018</v>
      </c>
      <c r="K285" s="2" t="s">
        <v>1010</v>
      </c>
      <c r="L285" s="2" t="s">
        <v>1013</v>
      </c>
      <c r="M285" s="2"/>
    </row>
    <row r="286" s="31" customFormat="1" customHeight="1" spans="1:13">
      <c r="A286" s="1"/>
      <c r="B286" s="2"/>
      <c r="C286" s="2"/>
      <c r="D286" s="2"/>
      <c r="E286" s="2"/>
      <c r="F286" s="2"/>
      <c r="G286" s="2" t="s">
        <v>1019</v>
      </c>
      <c r="H286" s="2" t="s">
        <v>24</v>
      </c>
      <c r="I286" s="2" t="s">
        <v>75</v>
      </c>
      <c r="J286" s="2" t="s">
        <v>1020</v>
      </c>
      <c r="K286" s="2" t="s">
        <v>1010</v>
      </c>
      <c r="L286" s="2" t="s">
        <v>1013</v>
      </c>
      <c r="M286" s="2"/>
    </row>
    <row r="287" s="31" customFormat="1" ht="47" customHeight="1" spans="1:13">
      <c r="A287" s="2">
        <v>259</v>
      </c>
      <c r="B287" s="2" t="s">
        <v>977</v>
      </c>
      <c r="C287" s="2">
        <v>8</v>
      </c>
      <c r="D287" s="2"/>
      <c r="E287" s="2" t="s">
        <v>1021</v>
      </c>
      <c r="F287" s="2"/>
      <c r="G287" s="2"/>
      <c r="H287" s="2" t="s">
        <v>24</v>
      </c>
      <c r="I287" s="2" t="s">
        <v>75</v>
      </c>
      <c r="J287" s="2" t="s">
        <v>1022</v>
      </c>
      <c r="K287" s="2" t="s">
        <v>1023</v>
      </c>
      <c r="L287" s="2" t="s">
        <v>1022</v>
      </c>
      <c r="M287" s="2"/>
    </row>
    <row r="288" s="31" customFormat="1" ht="53" customHeight="1" spans="1:13">
      <c r="A288" s="2">
        <v>260</v>
      </c>
      <c r="B288" s="2" t="s">
        <v>977</v>
      </c>
      <c r="C288" s="2">
        <v>9</v>
      </c>
      <c r="D288" s="2"/>
      <c r="E288" s="2" t="s">
        <v>1024</v>
      </c>
      <c r="F288" s="2"/>
      <c r="G288" s="2"/>
      <c r="H288" s="2" t="s">
        <v>24</v>
      </c>
      <c r="I288" s="2" t="s">
        <v>75</v>
      </c>
      <c r="J288" s="2" t="s">
        <v>1025</v>
      </c>
      <c r="K288" s="2" t="s">
        <v>1023</v>
      </c>
      <c r="L288" s="2" t="s">
        <v>1025</v>
      </c>
      <c r="M288" s="2"/>
    </row>
    <row r="289" s="31" customFormat="1" ht="48" customHeight="1" spans="1:14">
      <c r="A289" s="2">
        <v>261</v>
      </c>
      <c r="B289" s="2" t="s">
        <v>977</v>
      </c>
      <c r="C289" s="2">
        <v>10</v>
      </c>
      <c r="D289" s="2"/>
      <c r="E289" s="2" t="s">
        <v>1026</v>
      </c>
      <c r="F289" s="2"/>
      <c r="G289" s="2"/>
      <c r="H289" s="2" t="s">
        <v>24</v>
      </c>
      <c r="I289" s="2" t="s">
        <v>75</v>
      </c>
      <c r="J289" s="2" t="s">
        <v>1027</v>
      </c>
      <c r="K289" s="2" t="s">
        <v>1028</v>
      </c>
      <c r="L289" s="2" t="s">
        <v>1027</v>
      </c>
      <c r="M289" s="2"/>
    </row>
    <row r="290" s="31" customFormat="1" ht="38" customHeight="1" spans="1:14">
      <c r="A290" s="2">
        <v>262</v>
      </c>
      <c r="B290" s="2" t="s">
        <v>1029</v>
      </c>
      <c r="C290" s="2">
        <v>1</v>
      </c>
      <c r="D290" s="2" t="s">
        <v>1030</v>
      </c>
      <c r="E290" s="2" t="s">
        <v>1031</v>
      </c>
      <c r="F290" s="2" t="s">
        <v>1032</v>
      </c>
      <c r="G290" s="2" t="s">
        <v>1031</v>
      </c>
      <c r="H290" s="2" t="s">
        <v>45</v>
      </c>
      <c r="I290" s="2" t="s">
        <v>31</v>
      </c>
      <c r="J290" s="9" t="s">
        <v>1033</v>
      </c>
      <c r="K290" s="2" t="s">
        <v>1034</v>
      </c>
      <c r="L290" s="2" t="s">
        <v>1035</v>
      </c>
      <c r="M290" s="1"/>
      <c r="N290" s="33"/>
    </row>
    <row r="291" s="31" customFormat="1" customHeight="1" spans="1:14">
      <c r="A291" s="2">
        <v>263</v>
      </c>
      <c r="B291" s="2" t="s">
        <v>1029</v>
      </c>
      <c r="C291" s="2">
        <v>2</v>
      </c>
      <c r="D291" s="2" t="s">
        <v>1036</v>
      </c>
      <c r="E291" s="3" t="s">
        <v>1037</v>
      </c>
      <c r="F291" s="2" t="s">
        <v>1038</v>
      </c>
      <c r="G291" s="2" t="s">
        <v>1039</v>
      </c>
      <c r="H291" s="2" t="s">
        <v>45</v>
      </c>
      <c r="I291" s="2" t="s">
        <v>31</v>
      </c>
      <c r="J291" s="17" t="s">
        <v>1040</v>
      </c>
      <c r="K291" s="58" t="s">
        <v>1034</v>
      </c>
      <c r="L291" s="2" t="s">
        <v>1041</v>
      </c>
      <c r="M291" s="1"/>
      <c r="N291" s="33"/>
    </row>
    <row r="292" s="31" customFormat="1" customHeight="1" spans="1:14">
      <c r="A292" s="2">
        <v>264</v>
      </c>
      <c r="B292" s="2" t="s">
        <v>1029</v>
      </c>
      <c r="C292" s="2">
        <v>3</v>
      </c>
      <c r="D292" s="2" t="s">
        <v>1042</v>
      </c>
      <c r="E292" s="2" t="s">
        <v>1043</v>
      </c>
      <c r="F292" s="2" t="s">
        <v>1044</v>
      </c>
      <c r="G292" s="2" t="s">
        <v>1043</v>
      </c>
      <c r="H292" s="2" t="s">
        <v>45</v>
      </c>
      <c r="I292" s="2" t="s">
        <v>31</v>
      </c>
      <c r="J292" s="17" t="s">
        <v>1045</v>
      </c>
      <c r="K292" s="58" t="s">
        <v>1034</v>
      </c>
      <c r="L292" s="2" t="s">
        <v>1035</v>
      </c>
      <c r="M292" s="1"/>
      <c r="N292" s="33"/>
    </row>
    <row r="293" s="31" customFormat="1" customHeight="1" spans="1:14">
      <c r="A293" s="2">
        <v>265</v>
      </c>
      <c r="B293" s="2" t="s">
        <v>1029</v>
      </c>
      <c r="C293" s="2">
        <v>4</v>
      </c>
      <c r="D293" s="2"/>
      <c r="E293" s="2" t="s">
        <v>1046</v>
      </c>
      <c r="F293" s="2"/>
      <c r="G293" s="2"/>
      <c r="H293" s="2" t="s">
        <v>287</v>
      </c>
      <c r="I293" s="42" t="s">
        <v>31</v>
      </c>
      <c r="J293" s="2" t="s">
        <v>1047</v>
      </c>
      <c r="K293" s="58" t="s">
        <v>1048</v>
      </c>
      <c r="L293" s="2" t="s">
        <v>1049</v>
      </c>
      <c r="M293" s="1"/>
      <c r="N293" s="33"/>
    </row>
    <row r="294" s="31" customFormat="1" customHeight="1" spans="1:14">
      <c r="A294" s="2">
        <v>266</v>
      </c>
      <c r="B294" s="2" t="s">
        <v>1029</v>
      </c>
      <c r="C294" s="2">
        <v>5</v>
      </c>
      <c r="D294" s="2"/>
      <c r="E294" s="2" t="s">
        <v>1050</v>
      </c>
      <c r="F294" s="2"/>
      <c r="G294" s="2"/>
      <c r="H294" s="2" t="s">
        <v>287</v>
      </c>
      <c r="I294" s="42" t="s">
        <v>31</v>
      </c>
      <c r="J294" s="2" t="s">
        <v>1051</v>
      </c>
      <c r="K294" s="58" t="s">
        <v>1048</v>
      </c>
      <c r="L294" s="2" t="s">
        <v>1049</v>
      </c>
      <c r="M294" s="1"/>
      <c r="N294" s="33"/>
    </row>
    <row r="295" s="31" customFormat="1" customHeight="1" spans="1:14">
      <c r="A295" s="2">
        <v>267</v>
      </c>
      <c r="B295" s="2" t="s">
        <v>1029</v>
      </c>
      <c r="C295" s="2">
        <v>6</v>
      </c>
      <c r="D295" s="2"/>
      <c r="E295" s="2" t="s">
        <v>1052</v>
      </c>
      <c r="F295" s="2"/>
      <c r="G295" s="2"/>
      <c r="H295" s="2" t="s">
        <v>287</v>
      </c>
      <c r="I295" s="42" t="s">
        <v>31</v>
      </c>
      <c r="J295" s="2" t="s">
        <v>1053</v>
      </c>
      <c r="K295" s="2" t="s">
        <v>1054</v>
      </c>
      <c r="L295" s="2" t="s">
        <v>1055</v>
      </c>
      <c r="M295" s="1"/>
      <c r="N295" s="33"/>
    </row>
    <row r="296" s="31" customFormat="1" customHeight="1" spans="1:14">
      <c r="A296" s="2">
        <v>268</v>
      </c>
      <c r="B296" s="2" t="s">
        <v>1029</v>
      </c>
      <c r="C296" s="2">
        <v>7</v>
      </c>
      <c r="D296" s="2"/>
      <c r="E296" s="2" t="s">
        <v>1056</v>
      </c>
      <c r="F296" s="2"/>
      <c r="G296" s="2"/>
      <c r="H296" s="2" t="s">
        <v>287</v>
      </c>
      <c r="I296" s="42" t="s">
        <v>31</v>
      </c>
      <c r="J296" s="2" t="s">
        <v>1057</v>
      </c>
      <c r="K296" s="2" t="s">
        <v>1054</v>
      </c>
      <c r="L296" s="2" t="s">
        <v>1055</v>
      </c>
      <c r="M296" s="1"/>
      <c r="N296" s="33"/>
    </row>
    <row r="297" s="31" customFormat="1" ht="130" customHeight="1" spans="1:14">
      <c r="A297" s="2">
        <v>269</v>
      </c>
      <c r="B297" s="2" t="s">
        <v>1029</v>
      </c>
      <c r="C297" s="2">
        <v>8</v>
      </c>
      <c r="D297" s="2"/>
      <c r="E297" s="2" t="s">
        <v>1058</v>
      </c>
      <c r="F297" s="2"/>
      <c r="G297" s="2"/>
      <c r="H297" s="2" t="s">
        <v>287</v>
      </c>
      <c r="I297" s="42" t="s">
        <v>31</v>
      </c>
      <c r="J297" s="2" t="s">
        <v>1059</v>
      </c>
      <c r="K297" s="2" t="s">
        <v>1054</v>
      </c>
      <c r="L297" s="2" t="s">
        <v>1055</v>
      </c>
      <c r="M297" s="1"/>
      <c r="N297" s="33"/>
    </row>
    <row r="298" s="31" customFormat="1" ht="55" customHeight="1" spans="1:14">
      <c r="A298" s="2">
        <v>270</v>
      </c>
      <c r="B298" s="2" t="s">
        <v>1029</v>
      </c>
      <c r="C298" s="2">
        <v>9</v>
      </c>
      <c r="D298" s="2"/>
      <c r="E298" s="2" t="s">
        <v>1060</v>
      </c>
      <c r="F298" s="2"/>
      <c r="G298" s="2"/>
      <c r="H298" s="2" t="s">
        <v>287</v>
      </c>
      <c r="I298" s="42" t="s">
        <v>31</v>
      </c>
      <c r="J298" s="2" t="s">
        <v>1059</v>
      </c>
      <c r="K298" s="2" t="s">
        <v>1054</v>
      </c>
      <c r="L298" s="2" t="s">
        <v>1055</v>
      </c>
      <c r="M298" s="1"/>
      <c r="N298" s="33"/>
    </row>
    <row r="299" s="31" customFormat="1" customHeight="1" spans="1:14">
      <c r="A299" s="2">
        <v>271</v>
      </c>
      <c r="B299" s="2" t="s">
        <v>1029</v>
      </c>
      <c r="C299" s="2">
        <v>10</v>
      </c>
      <c r="D299" s="2"/>
      <c r="E299" s="2" t="s">
        <v>1061</v>
      </c>
      <c r="F299" s="2"/>
      <c r="G299" s="2"/>
      <c r="H299" s="2" t="s">
        <v>287</v>
      </c>
      <c r="I299" s="42" t="s">
        <v>31</v>
      </c>
      <c r="J299" s="2" t="s">
        <v>1062</v>
      </c>
      <c r="K299" s="2" t="s">
        <v>1048</v>
      </c>
      <c r="L299" s="2" t="s">
        <v>1049</v>
      </c>
      <c r="M299" s="1"/>
      <c r="N299" s="33"/>
    </row>
    <row r="300" s="31" customFormat="1" customHeight="1" spans="1:14">
      <c r="A300" s="2">
        <v>272</v>
      </c>
      <c r="B300" s="2" t="s">
        <v>1029</v>
      </c>
      <c r="C300" s="2">
        <v>11</v>
      </c>
      <c r="D300" s="2"/>
      <c r="E300" s="2" t="s">
        <v>1063</v>
      </c>
      <c r="F300" s="2"/>
      <c r="G300" s="2"/>
      <c r="H300" s="2" t="s">
        <v>287</v>
      </c>
      <c r="I300" s="42" t="s">
        <v>31</v>
      </c>
      <c r="J300" s="2" t="s">
        <v>1064</v>
      </c>
      <c r="K300" s="2" t="s">
        <v>1065</v>
      </c>
      <c r="L300" s="2" t="s">
        <v>1049</v>
      </c>
      <c r="M300" s="1"/>
      <c r="N300" s="33"/>
    </row>
    <row r="301" s="31" customFormat="1" customHeight="1" spans="1:14">
      <c r="A301" s="2">
        <v>273</v>
      </c>
      <c r="B301" s="2" t="s">
        <v>1029</v>
      </c>
      <c r="C301" s="2">
        <v>12</v>
      </c>
      <c r="D301" s="2"/>
      <c r="E301" s="2" t="s">
        <v>1066</v>
      </c>
      <c r="F301" s="2"/>
      <c r="G301" s="2"/>
      <c r="H301" s="2" t="s">
        <v>287</v>
      </c>
      <c r="I301" s="42" t="s">
        <v>31</v>
      </c>
      <c r="J301" s="2" t="s">
        <v>1067</v>
      </c>
      <c r="K301" s="2" t="s">
        <v>1054</v>
      </c>
      <c r="L301" s="2" t="s">
        <v>1055</v>
      </c>
      <c r="M301" s="1"/>
      <c r="N301" s="33"/>
    </row>
    <row r="302" s="31" customFormat="1" customHeight="1" spans="1:14">
      <c r="A302" s="2">
        <v>274</v>
      </c>
      <c r="B302" s="2" t="s">
        <v>1029</v>
      </c>
      <c r="C302" s="2">
        <v>13</v>
      </c>
      <c r="D302" s="2"/>
      <c r="E302" s="2" t="s">
        <v>1068</v>
      </c>
      <c r="F302" s="2"/>
      <c r="G302" s="2"/>
      <c r="H302" s="2" t="s">
        <v>287</v>
      </c>
      <c r="I302" s="42" t="s">
        <v>31</v>
      </c>
      <c r="J302" s="2" t="s">
        <v>1069</v>
      </c>
      <c r="K302" s="2" t="s">
        <v>1065</v>
      </c>
      <c r="L302" s="2" t="s">
        <v>1049</v>
      </c>
      <c r="M302" s="1"/>
      <c r="N302" s="33"/>
    </row>
    <row r="303" s="31" customFormat="1" customHeight="1" spans="1:14">
      <c r="A303" s="2">
        <v>275</v>
      </c>
      <c r="B303" s="2" t="s">
        <v>1029</v>
      </c>
      <c r="C303" s="2">
        <v>14</v>
      </c>
      <c r="D303" s="2"/>
      <c r="E303" s="2" t="s">
        <v>1070</v>
      </c>
      <c r="F303" s="2"/>
      <c r="G303" s="2"/>
      <c r="H303" s="2" t="s">
        <v>287</v>
      </c>
      <c r="I303" s="42" t="s">
        <v>31</v>
      </c>
      <c r="J303" s="2" t="s">
        <v>1071</v>
      </c>
      <c r="K303" s="2" t="s">
        <v>1048</v>
      </c>
      <c r="L303" s="2" t="s">
        <v>1049</v>
      </c>
      <c r="M303" s="1"/>
      <c r="N303" s="33"/>
    </row>
    <row r="304" s="31" customFormat="1" customHeight="1" spans="1:14">
      <c r="A304" s="2">
        <v>276</v>
      </c>
      <c r="B304" s="2" t="s">
        <v>1029</v>
      </c>
      <c r="C304" s="2">
        <v>15</v>
      </c>
      <c r="D304" s="2"/>
      <c r="E304" s="2" t="s">
        <v>1072</v>
      </c>
      <c r="F304" s="2"/>
      <c r="G304" s="2"/>
      <c r="H304" s="2" t="s">
        <v>287</v>
      </c>
      <c r="I304" s="42" t="s">
        <v>31</v>
      </c>
      <c r="J304" s="2" t="s">
        <v>1073</v>
      </c>
      <c r="K304" s="2" t="s">
        <v>1048</v>
      </c>
      <c r="L304" s="2" t="s">
        <v>1049</v>
      </c>
      <c r="M304" s="1"/>
      <c r="N304" s="33"/>
    </row>
    <row r="305" s="31" customFormat="1" customHeight="1" spans="1:14">
      <c r="A305" s="2">
        <v>277</v>
      </c>
      <c r="B305" s="2" t="s">
        <v>1029</v>
      </c>
      <c r="C305" s="2">
        <v>16</v>
      </c>
      <c r="D305" s="2"/>
      <c r="E305" s="2" t="s">
        <v>1074</v>
      </c>
      <c r="F305" s="2"/>
      <c r="G305" s="2"/>
      <c r="H305" s="2" t="s">
        <v>287</v>
      </c>
      <c r="I305" s="42" t="s">
        <v>31</v>
      </c>
      <c r="J305" s="2" t="s">
        <v>1075</v>
      </c>
      <c r="K305" s="2" t="s">
        <v>1065</v>
      </c>
      <c r="L305" s="2" t="s">
        <v>1049</v>
      </c>
      <c r="M305" s="1"/>
      <c r="N305" s="33"/>
    </row>
    <row r="306" s="31" customFormat="1" ht="77" customHeight="1" spans="1:14">
      <c r="A306" s="2">
        <v>278</v>
      </c>
      <c r="B306" s="2" t="s">
        <v>1029</v>
      </c>
      <c r="C306" s="2">
        <v>17</v>
      </c>
      <c r="D306" s="2"/>
      <c r="E306" s="2" t="s">
        <v>1076</v>
      </c>
      <c r="F306" s="2"/>
      <c r="G306" s="2"/>
      <c r="H306" s="2" t="s">
        <v>287</v>
      </c>
      <c r="I306" s="42" t="s">
        <v>31</v>
      </c>
      <c r="J306" s="2" t="s">
        <v>1077</v>
      </c>
      <c r="K306" s="2" t="s">
        <v>1054</v>
      </c>
      <c r="L306" s="2" t="s">
        <v>1055</v>
      </c>
      <c r="M306" s="1"/>
      <c r="N306" s="33"/>
    </row>
    <row r="307" s="31" customFormat="1" customHeight="1" spans="1:14">
      <c r="A307" s="2">
        <v>279</v>
      </c>
      <c r="B307" s="2" t="s">
        <v>1029</v>
      </c>
      <c r="C307" s="2">
        <v>18</v>
      </c>
      <c r="D307" s="2"/>
      <c r="E307" s="2" t="s">
        <v>1078</v>
      </c>
      <c r="F307" s="2"/>
      <c r="G307" s="2"/>
      <c r="H307" s="2" t="s">
        <v>287</v>
      </c>
      <c r="I307" s="42" t="s">
        <v>31</v>
      </c>
      <c r="J307" s="2" t="s">
        <v>1079</v>
      </c>
      <c r="K307" s="2" t="s">
        <v>1065</v>
      </c>
      <c r="L307" s="2" t="s">
        <v>1049</v>
      </c>
      <c r="M307" s="1"/>
      <c r="N307" s="33"/>
    </row>
    <row r="308" s="31" customFormat="1" customHeight="1" spans="1:14">
      <c r="A308" s="2">
        <v>280</v>
      </c>
      <c r="B308" s="2" t="s">
        <v>1029</v>
      </c>
      <c r="C308" s="2">
        <v>19</v>
      </c>
      <c r="D308" s="2"/>
      <c r="E308" s="2" t="s">
        <v>1080</v>
      </c>
      <c r="F308" s="2"/>
      <c r="G308" s="2"/>
      <c r="H308" s="2" t="s">
        <v>287</v>
      </c>
      <c r="I308" s="42" t="s">
        <v>31</v>
      </c>
      <c r="J308" s="2" t="s">
        <v>1081</v>
      </c>
      <c r="K308" s="2" t="s">
        <v>1048</v>
      </c>
      <c r="L308" s="2" t="s">
        <v>1049</v>
      </c>
      <c r="M308" s="1"/>
      <c r="N308" s="33"/>
    </row>
    <row r="309" s="31" customFormat="1" customHeight="1" spans="1:14">
      <c r="A309" s="2">
        <v>281</v>
      </c>
      <c r="B309" s="2" t="s">
        <v>1029</v>
      </c>
      <c r="C309" s="2">
        <v>20</v>
      </c>
      <c r="D309" s="2"/>
      <c r="E309" s="2" t="s">
        <v>1082</v>
      </c>
      <c r="F309" s="2"/>
      <c r="G309" s="2"/>
      <c r="H309" s="2" t="s">
        <v>287</v>
      </c>
      <c r="I309" s="42" t="s">
        <v>31</v>
      </c>
      <c r="J309" s="2" t="s">
        <v>1083</v>
      </c>
      <c r="K309" s="2" t="s">
        <v>1048</v>
      </c>
      <c r="L309" s="2" t="s">
        <v>1049</v>
      </c>
      <c r="M309" s="1"/>
      <c r="N309" s="33"/>
    </row>
    <row r="310" s="31" customFormat="1" customHeight="1" spans="1:14">
      <c r="A310" s="2">
        <v>282</v>
      </c>
      <c r="B310" s="2" t="s">
        <v>1029</v>
      </c>
      <c r="C310" s="2">
        <v>21</v>
      </c>
      <c r="D310" s="2"/>
      <c r="E310" s="2" t="s">
        <v>1084</v>
      </c>
      <c r="F310" s="2"/>
      <c r="G310" s="2"/>
      <c r="H310" s="2" t="s">
        <v>287</v>
      </c>
      <c r="I310" s="42" t="s">
        <v>31</v>
      </c>
      <c r="J310" s="2" t="s">
        <v>1085</v>
      </c>
      <c r="K310" s="2" t="s">
        <v>1086</v>
      </c>
      <c r="L310" s="2" t="s">
        <v>1049</v>
      </c>
      <c r="M310" s="1"/>
      <c r="N310" s="33"/>
    </row>
    <row r="311" s="31" customFormat="1" customHeight="1" spans="1:14">
      <c r="A311" s="2">
        <v>283</v>
      </c>
      <c r="B311" s="2" t="s">
        <v>1029</v>
      </c>
      <c r="C311" s="2">
        <v>22</v>
      </c>
      <c r="D311" s="2"/>
      <c r="E311" s="2" t="s">
        <v>1087</v>
      </c>
      <c r="F311" s="2"/>
      <c r="G311" s="2"/>
      <c r="H311" s="2" t="s">
        <v>287</v>
      </c>
      <c r="I311" s="42" t="s">
        <v>31</v>
      </c>
      <c r="J311" s="2" t="s">
        <v>1088</v>
      </c>
      <c r="K311" s="2" t="s">
        <v>1086</v>
      </c>
      <c r="L311" s="2" t="s">
        <v>1049</v>
      </c>
      <c r="M311" s="1"/>
      <c r="N311" s="33"/>
    </row>
    <row r="312" s="31" customFormat="1" customHeight="1" spans="1:14">
      <c r="A312" s="2">
        <v>284</v>
      </c>
      <c r="B312" s="2" t="s">
        <v>1029</v>
      </c>
      <c r="C312" s="2">
        <v>23</v>
      </c>
      <c r="D312" s="2"/>
      <c r="E312" s="2" t="s">
        <v>1089</v>
      </c>
      <c r="F312" s="2"/>
      <c r="G312" s="2"/>
      <c r="H312" s="2" t="s">
        <v>287</v>
      </c>
      <c r="I312" s="42" t="s">
        <v>31</v>
      </c>
      <c r="J312" s="2" t="s">
        <v>1090</v>
      </c>
      <c r="K312" s="2" t="s">
        <v>1054</v>
      </c>
      <c r="L312" s="2" t="s">
        <v>1055</v>
      </c>
      <c r="M312" s="1"/>
      <c r="N312" s="33"/>
    </row>
    <row r="313" s="31" customFormat="1" customHeight="1" spans="1:14">
      <c r="A313" s="2">
        <v>285</v>
      </c>
      <c r="B313" s="2" t="s">
        <v>1029</v>
      </c>
      <c r="C313" s="2">
        <v>24</v>
      </c>
      <c r="D313" s="2"/>
      <c r="E313" s="2" t="s">
        <v>1091</v>
      </c>
      <c r="F313" s="2"/>
      <c r="G313" s="2"/>
      <c r="H313" s="2" t="s">
        <v>287</v>
      </c>
      <c r="I313" s="42" t="s">
        <v>31</v>
      </c>
      <c r="J313" s="2" t="s">
        <v>1092</v>
      </c>
      <c r="K313" s="2" t="s">
        <v>1054</v>
      </c>
      <c r="L313" s="2" t="s">
        <v>1055</v>
      </c>
      <c r="M313" s="1"/>
      <c r="N313" s="33"/>
    </row>
    <row r="314" s="31" customFormat="1" ht="50" customHeight="1" spans="1:14">
      <c r="A314" s="2">
        <v>286</v>
      </c>
      <c r="B314" s="2" t="s">
        <v>1029</v>
      </c>
      <c r="C314" s="2">
        <v>25</v>
      </c>
      <c r="D314" s="2"/>
      <c r="E314" s="2" t="s">
        <v>1093</v>
      </c>
      <c r="F314" s="2"/>
      <c r="G314" s="2"/>
      <c r="H314" s="2" t="s">
        <v>287</v>
      </c>
      <c r="I314" s="42" t="s">
        <v>31</v>
      </c>
      <c r="J314" s="2" t="s">
        <v>1094</v>
      </c>
      <c r="K314" s="2" t="s">
        <v>1054</v>
      </c>
      <c r="L314" s="2" t="s">
        <v>1055</v>
      </c>
      <c r="M314" s="1"/>
      <c r="N314" s="33"/>
    </row>
    <row r="315" s="31" customFormat="1" customHeight="1" spans="1:14">
      <c r="A315" s="2">
        <v>287</v>
      </c>
      <c r="B315" s="2" t="s">
        <v>1029</v>
      </c>
      <c r="C315" s="2">
        <v>26</v>
      </c>
      <c r="D315" s="2"/>
      <c r="E315" s="2" t="s">
        <v>1095</v>
      </c>
      <c r="F315" s="2"/>
      <c r="G315" s="2"/>
      <c r="H315" s="2" t="s">
        <v>287</v>
      </c>
      <c r="I315" s="42" t="s">
        <v>31</v>
      </c>
      <c r="J315" s="2" t="s">
        <v>1096</v>
      </c>
      <c r="K315" s="2" t="s">
        <v>1086</v>
      </c>
      <c r="L315" s="2" t="s">
        <v>1049</v>
      </c>
      <c r="M315" s="1"/>
      <c r="N315" s="33"/>
    </row>
    <row r="316" s="31" customFormat="1" customHeight="1" spans="1:14">
      <c r="A316" s="2">
        <v>288</v>
      </c>
      <c r="B316" s="2" t="s">
        <v>1029</v>
      </c>
      <c r="C316" s="2">
        <v>27</v>
      </c>
      <c r="D316" s="2"/>
      <c r="E316" s="2" t="s">
        <v>1097</v>
      </c>
      <c r="F316" s="2"/>
      <c r="G316" s="2"/>
      <c r="H316" s="2" t="s">
        <v>287</v>
      </c>
      <c r="I316" s="42" t="s">
        <v>31</v>
      </c>
      <c r="J316" s="2" t="s">
        <v>1098</v>
      </c>
      <c r="K316" s="2" t="s">
        <v>1065</v>
      </c>
      <c r="L316" s="2" t="s">
        <v>1049</v>
      </c>
      <c r="M316" s="1"/>
      <c r="N316" s="33"/>
    </row>
    <row r="317" s="31" customFormat="1" customHeight="1" spans="1:14">
      <c r="A317" s="2">
        <v>289</v>
      </c>
      <c r="B317" s="2" t="s">
        <v>1029</v>
      </c>
      <c r="C317" s="2">
        <v>28</v>
      </c>
      <c r="D317" s="2"/>
      <c r="E317" s="2" t="s">
        <v>1099</v>
      </c>
      <c r="F317" s="2"/>
      <c r="G317" s="2"/>
      <c r="H317" s="2" t="s">
        <v>287</v>
      </c>
      <c r="I317" s="42" t="s">
        <v>31</v>
      </c>
      <c r="J317" s="2" t="s">
        <v>1100</v>
      </c>
      <c r="K317" s="2" t="s">
        <v>1065</v>
      </c>
      <c r="L317" s="2" t="s">
        <v>1049</v>
      </c>
      <c r="M317" s="2"/>
    </row>
    <row r="318" s="31" customFormat="1" ht="48" customHeight="1" spans="1:14">
      <c r="A318" s="2">
        <v>290</v>
      </c>
      <c r="B318" s="2" t="s">
        <v>1029</v>
      </c>
      <c r="C318" s="2">
        <v>29</v>
      </c>
      <c r="D318" s="2"/>
      <c r="E318" s="2" t="s">
        <v>1101</v>
      </c>
      <c r="F318" s="2"/>
      <c r="G318" s="2"/>
      <c r="H318" s="2" t="s">
        <v>287</v>
      </c>
      <c r="I318" s="42" t="s">
        <v>31</v>
      </c>
      <c r="J318" s="2" t="s">
        <v>1102</v>
      </c>
      <c r="K318" s="2" t="s">
        <v>1054</v>
      </c>
      <c r="L318" s="2" t="s">
        <v>1055</v>
      </c>
      <c r="M318" s="2"/>
    </row>
    <row r="319" s="31" customFormat="1" customHeight="1" spans="1:14">
      <c r="A319" s="2">
        <v>291</v>
      </c>
      <c r="B319" s="2" t="s">
        <v>1029</v>
      </c>
      <c r="C319" s="2">
        <v>30</v>
      </c>
      <c r="D319" s="2"/>
      <c r="E319" s="2" t="s">
        <v>1103</v>
      </c>
      <c r="F319" s="2"/>
      <c r="G319" s="2"/>
      <c r="H319" s="2" t="s">
        <v>287</v>
      </c>
      <c r="I319" s="42" t="s">
        <v>31</v>
      </c>
      <c r="J319" s="2" t="s">
        <v>1104</v>
      </c>
      <c r="K319" s="2" t="s">
        <v>1054</v>
      </c>
      <c r="L319" s="2" t="s">
        <v>1055</v>
      </c>
      <c r="M319" s="2"/>
    </row>
    <row r="320" s="31" customFormat="1" customHeight="1" spans="1:14">
      <c r="A320" s="2">
        <v>292</v>
      </c>
      <c r="B320" s="2" t="s">
        <v>1029</v>
      </c>
      <c r="C320" s="2">
        <v>31</v>
      </c>
      <c r="D320" s="2"/>
      <c r="E320" s="2" t="s">
        <v>1105</v>
      </c>
      <c r="F320" s="2"/>
      <c r="G320" s="2"/>
      <c r="H320" s="2" t="s">
        <v>287</v>
      </c>
      <c r="I320" s="42" t="s">
        <v>31</v>
      </c>
      <c r="J320" s="2" t="s">
        <v>1106</v>
      </c>
      <c r="K320" s="2" t="s">
        <v>1107</v>
      </c>
      <c r="L320" s="2" t="s">
        <v>1049</v>
      </c>
      <c r="M320" s="2"/>
    </row>
    <row r="321" s="31" customFormat="1" customHeight="1" spans="1:14">
      <c r="A321" s="2">
        <v>293</v>
      </c>
      <c r="B321" s="2" t="s">
        <v>1029</v>
      </c>
      <c r="C321" s="2">
        <v>32</v>
      </c>
      <c r="D321" s="2"/>
      <c r="E321" s="2" t="s">
        <v>1108</v>
      </c>
      <c r="F321" s="2"/>
      <c r="G321" s="2"/>
      <c r="H321" s="2" t="s">
        <v>287</v>
      </c>
      <c r="I321" s="42" t="s">
        <v>31</v>
      </c>
      <c r="J321" s="2" t="s">
        <v>1109</v>
      </c>
      <c r="K321" s="2" t="s">
        <v>1054</v>
      </c>
      <c r="L321" s="2" t="s">
        <v>1055</v>
      </c>
      <c r="M321" s="2"/>
      <c r="N321" s="33"/>
    </row>
    <row r="322" s="31" customFormat="1" customHeight="1" spans="1:14">
      <c r="A322" s="2">
        <v>294</v>
      </c>
      <c r="B322" s="2" t="s">
        <v>1029</v>
      </c>
      <c r="C322" s="2">
        <v>33</v>
      </c>
      <c r="D322" s="2"/>
      <c r="E322" s="2" t="s">
        <v>1110</v>
      </c>
      <c r="F322" s="2"/>
      <c r="G322" s="2"/>
      <c r="H322" s="2" t="s">
        <v>287</v>
      </c>
      <c r="I322" s="42" t="s">
        <v>31</v>
      </c>
      <c r="J322" s="2" t="s">
        <v>1111</v>
      </c>
      <c r="K322" s="2" t="s">
        <v>1112</v>
      </c>
      <c r="L322" s="2" t="s">
        <v>1049</v>
      </c>
      <c r="M322" s="1"/>
      <c r="N322" s="33"/>
    </row>
    <row r="323" s="31" customFormat="1" customHeight="1" spans="1:14">
      <c r="A323" s="2">
        <v>295</v>
      </c>
      <c r="B323" s="2" t="s">
        <v>1029</v>
      </c>
      <c r="C323" s="2">
        <v>34</v>
      </c>
      <c r="D323" s="2"/>
      <c r="E323" s="2" t="s">
        <v>1113</v>
      </c>
      <c r="F323" s="2"/>
      <c r="G323" s="2"/>
      <c r="H323" s="2" t="s">
        <v>287</v>
      </c>
      <c r="I323" s="42" t="s">
        <v>31</v>
      </c>
      <c r="J323" s="2" t="s">
        <v>1114</v>
      </c>
      <c r="K323" s="2" t="s">
        <v>1048</v>
      </c>
      <c r="L323" s="2" t="s">
        <v>1049</v>
      </c>
      <c r="M323" s="1"/>
      <c r="N323" s="33"/>
    </row>
    <row r="324" s="31" customFormat="1" ht="46" customHeight="1" spans="1:14">
      <c r="A324" s="2">
        <v>296</v>
      </c>
      <c r="B324" s="2" t="s">
        <v>1029</v>
      </c>
      <c r="C324" s="2">
        <v>35</v>
      </c>
      <c r="D324" s="2"/>
      <c r="E324" s="2" t="s">
        <v>1115</v>
      </c>
      <c r="F324" s="2"/>
      <c r="G324" s="2"/>
      <c r="H324" s="2" t="s">
        <v>287</v>
      </c>
      <c r="I324" s="42" t="s">
        <v>31</v>
      </c>
      <c r="J324" s="2" t="s">
        <v>1116</v>
      </c>
      <c r="K324" s="2" t="s">
        <v>1054</v>
      </c>
      <c r="L324" s="2" t="s">
        <v>1055</v>
      </c>
      <c r="M324" s="2"/>
      <c r="N324" s="33"/>
    </row>
    <row r="325" s="31" customFormat="1" customHeight="1" spans="1:14">
      <c r="A325" s="2">
        <v>297</v>
      </c>
      <c r="B325" s="2" t="s">
        <v>1029</v>
      </c>
      <c r="C325" s="2">
        <v>36</v>
      </c>
      <c r="D325" s="2"/>
      <c r="E325" s="2" t="s">
        <v>1117</v>
      </c>
      <c r="F325" s="2"/>
      <c r="G325" s="2"/>
      <c r="H325" s="2" t="s">
        <v>287</v>
      </c>
      <c r="I325" s="42" t="s">
        <v>31</v>
      </c>
      <c r="J325" s="2" t="s">
        <v>1118</v>
      </c>
      <c r="K325" s="2" t="s">
        <v>1119</v>
      </c>
      <c r="L325" s="2" t="s">
        <v>1049</v>
      </c>
      <c r="M325" s="1"/>
      <c r="N325" s="33"/>
    </row>
    <row r="326" s="31" customFormat="1" customHeight="1" spans="1:14">
      <c r="A326" s="2">
        <v>298</v>
      </c>
      <c r="B326" s="2" t="s">
        <v>1029</v>
      </c>
      <c r="C326" s="2">
        <v>37</v>
      </c>
      <c r="D326" s="2"/>
      <c r="E326" s="2" t="s">
        <v>1120</v>
      </c>
      <c r="F326" s="2"/>
      <c r="G326" s="2"/>
      <c r="H326" s="2" t="s">
        <v>287</v>
      </c>
      <c r="I326" s="42" t="s">
        <v>31</v>
      </c>
      <c r="J326" s="2" t="s">
        <v>1121</v>
      </c>
      <c r="K326" s="2" t="s">
        <v>1119</v>
      </c>
      <c r="L326" s="2" t="s">
        <v>1049</v>
      </c>
      <c r="M326" s="1"/>
      <c r="N326" s="33"/>
    </row>
    <row r="327" s="31" customFormat="1" ht="44" customHeight="1" spans="1:14">
      <c r="A327" s="2">
        <v>299</v>
      </c>
      <c r="B327" s="2" t="s">
        <v>1029</v>
      </c>
      <c r="C327" s="2">
        <v>38</v>
      </c>
      <c r="D327" s="2"/>
      <c r="E327" s="2" t="s">
        <v>1122</v>
      </c>
      <c r="F327" s="2"/>
      <c r="G327" s="2"/>
      <c r="H327" s="2" t="s">
        <v>287</v>
      </c>
      <c r="I327" s="42" t="s">
        <v>31</v>
      </c>
      <c r="J327" s="2" t="s">
        <v>1123</v>
      </c>
      <c r="K327" s="2" t="s">
        <v>1048</v>
      </c>
      <c r="L327" s="2" t="s">
        <v>1049</v>
      </c>
      <c r="M327" s="1"/>
      <c r="N327" s="33"/>
    </row>
    <row r="328" s="31" customFormat="1" customHeight="1" spans="1:14">
      <c r="A328" s="2">
        <v>300</v>
      </c>
      <c r="B328" s="2" t="s">
        <v>1029</v>
      </c>
      <c r="C328" s="2">
        <v>39</v>
      </c>
      <c r="D328" s="2"/>
      <c r="E328" s="2" t="s">
        <v>1124</v>
      </c>
      <c r="F328" s="2"/>
      <c r="G328" s="2"/>
      <c r="H328" s="2" t="s">
        <v>827</v>
      </c>
      <c r="I328" s="42" t="s">
        <v>31</v>
      </c>
      <c r="J328" s="2" t="s">
        <v>1125</v>
      </c>
      <c r="K328" s="2" t="s">
        <v>1126</v>
      </c>
      <c r="L328" s="2" t="s">
        <v>1127</v>
      </c>
      <c r="M328" s="1"/>
      <c r="N328" s="33"/>
    </row>
    <row r="329" s="31" customFormat="1" customHeight="1" spans="1:14">
      <c r="A329" s="2">
        <v>301</v>
      </c>
      <c r="B329" s="2" t="s">
        <v>1029</v>
      </c>
      <c r="C329" s="2">
        <v>40</v>
      </c>
      <c r="D329" s="2"/>
      <c r="E329" s="2" t="s">
        <v>1128</v>
      </c>
      <c r="F329" s="2"/>
      <c r="G329" s="2"/>
      <c r="H329" s="2" t="s">
        <v>1129</v>
      </c>
      <c r="I329" s="2" t="s">
        <v>700</v>
      </c>
      <c r="J329" s="2" t="s">
        <v>1130</v>
      </c>
      <c r="K329" s="2" t="s">
        <v>1131</v>
      </c>
      <c r="L329" s="2" t="s">
        <v>1132</v>
      </c>
      <c r="M329" s="1"/>
      <c r="N329" s="33"/>
    </row>
    <row r="330" s="31" customFormat="1" customHeight="1" spans="1:14">
      <c r="A330" s="2">
        <v>302</v>
      </c>
      <c r="B330" s="2" t="s">
        <v>1029</v>
      </c>
      <c r="C330" s="2">
        <v>41</v>
      </c>
      <c r="D330" s="2"/>
      <c r="E330" s="2" t="s">
        <v>1133</v>
      </c>
      <c r="F330" s="2"/>
      <c r="G330" s="2"/>
      <c r="H330" s="2" t="s">
        <v>30</v>
      </c>
      <c r="I330" s="2" t="s">
        <v>75</v>
      </c>
      <c r="J330" s="2" t="s">
        <v>1134</v>
      </c>
      <c r="K330" s="2" t="s">
        <v>1135</v>
      </c>
      <c r="L330" s="2" t="s">
        <v>1136</v>
      </c>
      <c r="M330" s="1"/>
      <c r="N330" s="33"/>
    </row>
    <row r="331" s="31" customFormat="1" customHeight="1" spans="1:14">
      <c r="A331" s="2">
        <v>303</v>
      </c>
      <c r="B331" s="2" t="s">
        <v>1029</v>
      </c>
      <c r="C331" s="2">
        <v>42</v>
      </c>
      <c r="D331" s="2" t="s">
        <v>1137</v>
      </c>
      <c r="E331" s="2" t="s">
        <v>1138</v>
      </c>
      <c r="F331" s="2"/>
      <c r="G331" s="2"/>
      <c r="H331" s="2" t="s">
        <v>24</v>
      </c>
      <c r="I331" s="42" t="s">
        <v>31</v>
      </c>
      <c r="J331" s="2" t="s">
        <v>1139</v>
      </c>
      <c r="K331" s="2" t="s">
        <v>1140</v>
      </c>
      <c r="L331" s="2" t="s">
        <v>1141</v>
      </c>
      <c r="M331" s="1"/>
      <c r="N331" s="33"/>
    </row>
    <row r="332" s="31" customFormat="1" customHeight="1" spans="1:14">
      <c r="A332" s="2">
        <v>304</v>
      </c>
      <c r="B332" s="2" t="s">
        <v>1029</v>
      </c>
      <c r="C332" s="2">
        <v>43</v>
      </c>
      <c r="D332" s="2"/>
      <c r="E332" s="2" t="s">
        <v>1142</v>
      </c>
      <c r="F332" s="2"/>
      <c r="G332" s="2"/>
      <c r="H332" s="2" t="s">
        <v>24</v>
      </c>
      <c r="I332" s="42" t="s">
        <v>31</v>
      </c>
      <c r="J332" s="2" t="s">
        <v>1143</v>
      </c>
      <c r="K332" s="2" t="s">
        <v>1144</v>
      </c>
      <c r="L332" s="2" t="s">
        <v>1145</v>
      </c>
      <c r="M332" s="1"/>
      <c r="N332" s="33"/>
    </row>
    <row r="333" s="31" customFormat="1" customHeight="1" spans="1:14">
      <c r="A333" s="2">
        <v>305</v>
      </c>
      <c r="B333" s="2" t="s">
        <v>1029</v>
      </c>
      <c r="C333" s="2">
        <v>44</v>
      </c>
      <c r="D333" s="2"/>
      <c r="E333" s="2" t="s">
        <v>1146</v>
      </c>
      <c r="F333" s="2"/>
      <c r="G333" s="2" t="s">
        <v>1147</v>
      </c>
      <c r="H333" s="2" t="s">
        <v>24</v>
      </c>
      <c r="I333" s="2" t="s">
        <v>700</v>
      </c>
      <c r="J333" s="2" t="s">
        <v>1148</v>
      </c>
      <c r="K333" s="2" t="s">
        <v>1149</v>
      </c>
      <c r="L333" s="2" t="s">
        <v>1150</v>
      </c>
      <c r="M333" s="1"/>
      <c r="N333" s="33"/>
    </row>
    <row r="334" s="31" customFormat="1" customHeight="1" spans="1:14">
      <c r="A334" s="2">
        <v>306</v>
      </c>
      <c r="B334" s="2" t="s">
        <v>1029</v>
      </c>
      <c r="C334" s="2">
        <v>45</v>
      </c>
      <c r="D334" s="2"/>
      <c r="E334" s="2" t="s">
        <v>1151</v>
      </c>
      <c r="F334" s="2"/>
      <c r="G334" s="2" t="s">
        <v>1152</v>
      </c>
      <c r="H334" s="2" t="s">
        <v>24</v>
      </c>
      <c r="I334" s="42" t="s">
        <v>31</v>
      </c>
      <c r="J334" s="2" t="s">
        <v>1153</v>
      </c>
      <c r="K334" s="2" t="s">
        <v>1154</v>
      </c>
      <c r="L334" s="2" t="s">
        <v>1155</v>
      </c>
      <c r="M334" s="1"/>
      <c r="N334" s="33"/>
    </row>
    <row r="335" s="31" customFormat="1" customHeight="1" spans="1:14">
      <c r="A335" s="2">
        <v>307</v>
      </c>
      <c r="B335" s="2" t="s">
        <v>1029</v>
      </c>
      <c r="C335" s="2">
        <v>46</v>
      </c>
      <c r="D335" s="2"/>
      <c r="E335" s="2" t="s">
        <v>1156</v>
      </c>
      <c r="F335" s="2"/>
      <c r="G335" s="2" t="s">
        <v>1157</v>
      </c>
      <c r="H335" s="2" t="s">
        <v>24</v>
      </c>
      <c r="I335" s="42" t="s">
        <v>31</v>
      </c>
      <c r="J335" s="2" t="s">
        <v>1158</v>
      </c>
      <c r="K335" s="2" t="s">
        <v>1159</v>
      </c>
      <c r="L335" s="2" t="s">
        <v>1160</v>
      </c>
      <c r="M335" s="1"/>
      <c r="N335" s="33"/>
    </row>
    <row r="336" s="31" customFormat="1" customHeight="1" spans="1:14">
      <c r="A336" s="2">
        <v>308</v>
      </c>
      <c r="B336" s="2" t="s">
        <v>1161</v>
      </c>
      <c r="C336" s="2">
        <v>47</v>
      </c>
      <c r="D336" s="2"/>
      <c r="E336" s="2" t="s">
        <v>1162</v>
      </c>
      <c r="F336" s="2"/>
      <c r="G336" s="2"/>
      <c r="H336" s="2" t="s">
        <v>1163</v>
      </c>
      <c r="I336" s="42" t="s">
        <v>31</v>
      </c>
      <c r="J336" s="2" t="s">
        <v>1164</v>
      </c>
      <c r="K336" s="2" t="s">
        <v>1165</v>
      </c>
      <c r="L336" s="2" t="s">
        <v>1166</v>
      </c>
      <c r="M336" s="1"/>
      <c r="N336" s="33"/>
    </row>
    <row r="337" s="31" customFormat="1" customHeight="1" spans="1:14">
      <c r="A337" s="2">
        <v>309</v>
      </c>
      <c r="B337" s="2" t="s">
        <v>1161</v>
      </c>
      <c r="C337" s="2">
        <v>48</v>
      </c>
      <c r="D337" s="2"/>
      <c r="E337" s="2" t="s">
        <v>1167</v>
      </c>
      <c r="F337" s="2"/>
      <c r="G337" s="2"/>
      <c r="H337" s="2" t="s">
        <v>24</v>
      </c>
      <c r="I337" s="42" t="s">
        <v>31</v>
      </c>
      <c r="J337" s="2" t="s">
        <v>1168</v>
      </c>
      <c r="K337" s="2" t="s">
        <v>1169</v>
      </c>
      <c r="L337" s="2" t="s">
        <v>1170</v>
      </c>
      <c r="M337" s="1"/>
      <c r="N337" s="33"/>
    </row>
    <row r="338" s="31" customFormat="1" customHeight="1" spans="1:14">
      <c r="A338" s="2">
        <v>310</v>
      </c>
      <c r="B338" s="2" t="s">
        <v>1029</v>
      </c>
      <c r="C338" s="2">
        <v>49</v>
      </c>
      <c r="D338" s="2" t="s">
        <v>1171</v>
      </c>
      <c r="E338" s="2" t="s">
        <v>1172</v>
      </c>
      <c r="F338" s="2"/>
      <c r="G338" s="2"/>
      <c r="H338" s="2" t="s">
        <v>24</v>
      </c>
      <c r="I338" s="42" t="s">
        <v>31</v>
      </c>
      <c r="J338" s="2" t="s">
        <v>1173</v>
      </c>
      <c r="K338" s="2" t="s">
        <v>1174</v>
      </c>
      <c r="L338" s="2" t="s">
        <v>1175</v>
      </c>
      <c r="M338" s="1"/>
      <c r="N338" s="33"/>
    </row>
    <row r="339" s="31" customFormat="1" customHeight="1" spans="1:14">
      <c r="A339" s="2">
        <v>311</v>
      </c>
      <c r="B339" s="2" t="s">
        <v>1029</v>
      </c>
      <c r="C339" s="2">
        <v>50</v>
      </c>
      <c r="D339" s="2"/>
      <c r="E339" s="2" t="s">
        <v>1176</v>
      </c>
      <c r="F339" s="2"/>
      <c r="G339" s="2"/>
      <c r="H339" s="2" t="s">
        <v>287</v>
      </c>
      <c r="I339" s="42" t="s">
        <v>31</v>
      </c>
      <c r="J339" s="2" t="s">
        <v>1177</v>
      </c>
      <c r="K339" s="2" t="s">
        <v>1178</v>
      </c>
      <c r="L339" s="2" t="s">
        <v>1179</v>
      </c>
      <c r="M339" s="2"/>
      <c r="N339" s="33"/>
    </row>
    <row r="340" s="31" customFormat="1" customHeight="1" spans="1:14">
      <c r="A340" s="2">
        <v>312</v>
      </c>
      <c r="B340" s="2" t="s">
        <v>1029</v>
      </c>
      <c r="C340" s="2">
        <v>51</v>
      </c>
      <c r="D340" s="2" t="s">
        <v>1180</v>
      </c>
      <c r="E340" s="3" t="s">
        <v>1181</v>
      </c>
      <c r="F340" s="2" t="s">
        <v>1182</v>
      </c>
      <c r="G340" s="2" t="s">
        <v>1183</v>
      </c>
      <c r="H340" s="2" t="s">
        <v>45</v>
      </c>
      <c r="I340" s="1" t="s">
        <v>104</v>
      </c>
      <c r="J340" s="17" t="s">
        <v>1184</v>
      </c>
      <c r="K340" s="2" t="s">
        <v>1034</v>
      </c>
      <c r="L340" s="2" t="s">
        <v>1035</v>
      </c>
      <c r="M340" s="1"/>
    </row>
    <row r="341" s="31" customFormat="1" customHeight="1" spans="1:14">
      <c r="A341" s="2">
        <v>313</v>
      </c>
      <c r="B341" s="2" t="s">
        <v>1029</v>
      </c>
      <c r="C341" s="2">
        <v>52</v>
      </c>
      <c r="D341" s="2" t="s">
        <v>1185</v>
      </c>
      <c r="E341" s="2" t="s">
        <v>1186</v>
      </c>
      <c r="F341" s="2"/>
      <c r="G341" s="2"/>
      <c r="H341" s="2" t="s">
        <v>17</v>
      </c>
      <c r="I341" s="2" t="s">
        <v>75</v>
      </c>
      <c r="J341" s="17" t="s">
        <v>1187</v>
      </c>
      <c r="K341" s="2" t="s">
        <v>1188</v>
      </c>
      <c r="L341" s="2" t="s">
        <v>1189</v>
      </c>
      <c r="M341" s="2"/>
    </row>
    <row r="342" s="31" customFormat="1" customHeight="1" spans="1:14">
      <c r="A342" s="2">
        <v>314</v>
      </c>
      <c r="B342" s="2" t="s">
        <v>1029</v>
      </c>
      <c r="C342" s="2">
        <v>53</v>
      </c>
      <c r="D342" s="2" t="s">
        <v>1190</v>
      </c>
      <c r="E342" s="2" t="s">
        <v>1191</v>
      </c>
      <c r="F342" s="2"/>
      <c r="G342" s="2"/>
      <c r="H342" s="2" t="s">
        <v>24</v>
      </c>
      <c r="I342" s="1" t="s">
        <v>75</v>
      </c>
      <c r="J342" s="2" t="s">
        <v>1192</v>
      </c>
      <c r="K342" s="2" t="s">
        <v>1193</v>
      </c>
      <c r="L342" s="2" t="s">
        <v>1194</v>
      </c>
      <c r="M342" s="1"/>
      <c r="N342" s="33"/>
    </row>
    <row r="343" s="31" customFormat="1" customHeight="1" spans="1:14">
      <c r="A343" s="2">
        <v>315</v>
      </c>
      <c r="B343" s="2" t="s">
        <v>1195</v>
      </c>
      <c r="C343" s="4" t="s">
        <v>1196</v>
      </c>
      <c r="D343" s="4" t="s">
        <v>1197</v>
      </c>
      <c r="E343" s="2" t="s">
        <v>1198</v>
      </c>
      <c r="F343" s="2"/>
      <c r="G343" s="2"/>
      <c r="H343" s="2" t="s">
        <v>492</v>
      </c>
      <c r="I343" s="2" t="s">
        <v>58</v>
      </c>
      <c r="J343" s="2" t="s">
        <v>1199</v>
      </c>
      <c r="K343" s="2" t="s">
        <v>1200</v>
      </c>
      <c r="L343" s="2" t="s">
        <v>1201</v>
      </c>
      <c r="M343" s="1"/>
      <c r="N343" s="33"/>
    </row>
    <row r="344" s="31" customFormat="1" customHeight="1" spans="1:14">
      <c r="A344" s="2">
        <v>316</v>
      </c>
      <c r="B344" s="2" t="s">
        <v>1195</v>
      </c>
      <c r="C344" s="4" t="s">
        <v>1202</v>
      </c>
      <c r="D344" s="4" t="s">
        <v>1203</v>
      </c>
      <c r="E344" s="2" t="s">
        <v>1204</v>
      </c>
      <c r="F344" s="2"/>
      <c r="G344" s="2"/>
      <c r="H344" s="2" t="s">
        <v>492</v>
      </c>
      <c r="I344" s="2" t="s">
        <v>58</v>
      </c>
      <c r="J344" s="2" t="s">
        <v>1205</v>
      </c>
      <c r="K344" s="2" t="s">
        <v>1206</v>
      </c>
      <c r="L344" s="2" t="s">
        <v>1207</v>
      </c>
      <c r="M344" s="1"/>
      <c r="N344" s="33"/>
    </row>
    <row r="345" s="31" customFormat="1" customHeight="1" spans="1:14">
      <c r="A345" s="2">
        <v>317</v>
      </c>
      <c r="B345" s="2" t="s">
        <v>1195</v>
      </c>
      <c r="C345" s="4" t="s">
        <v>1208</v>
      </c>
      <c r="D345" s="4" t="s">
        <v>1209</v>
      </c>
      <c r="E345" s="2" t="s">
        <v>1210</v>
      </c>
      <c r="F345" s="2"/>
      <c r="G345" s="2" t="s">
        <v>1210</v>
      </c>
      <c r="H345" s="2" t="s">
        <v>492</v>
      </c>
      <c r="I345" s="42" t="s">
        <v>31</v>
      </c>
      <c r="J345" s="2" t="s">
        <v>1211</v>
      </c>
      <c r="K345" s="2" t="s">
        <v>1212</v>
      </c>
      <c r="L345" s="2" t="s">
        <v>1213</v>
      </c>
      <c r="M345" s="1"/>
      <c r="N345" s="33"/>
    </row>
    <row r="346" s="31" customFormat="1" customHeight="1" spans="1:14">
      <c r="A346" s="2">
        <v>318</v>
      </c>
      <c r="B346" s="2" t="s">
        <v>1195</v>
      </c>
      <c r="C346" s="4" t="s">
        <v>1214</v>
      </c>
      <c r="D346" s="4" t="s">
        <v>1215</v>
      </c>
      <c r="E346" s="2" t="s">
        <v>1216</v>
      </c>
      <c r="F346" s="2"/>
      <c r="G346" s="2"/>
      <c r="H346" s="2" t="s">
        <v>492</v>
      </c>
      <c r="I346" s="2" t="s">
        <v>58</v>
      </c>
      <c r="J346" s="2" t="s">
        <v>1217</v>
      </c>
      <c r="K346" s="2" t="s">
        <v>1218</v>
      </c>
      <c r="L346" s="2" t="s">
        <v>1219</v>
      </c>
      <c r="M346" s="1"/>
      <c r="N346" s="33"/>
    </row>
    <row r="347" s="31" customFormat="1" customHeight="1" spans="1:14">
      <c r="A347" s="2">
        <v>319</v>
      </c>
      <c r="B347" s="2" t="s">
        <v>1195</v>
      </c>
      <c r="C347" s="4" t="s">
        <v>1220</v>
      </c>
      <c r="D347" s="4"/>
      <c r="E347" s="2" t="s">
        <v>1221</v>
      </c>
      <c r="F347" s="2"/>
      <c r="G347" s="2" t="s">
        <v>1221</v>
      </c>
      <c r="H347" s="2" t="s">
        <v>30</v>
      </c>
      <c r="I347" s="42" t="s">
        <v>31</v>
      </c>
      <c r="J347" s="2" t="s">
        <v>1222</v>
      </c>
      <c r="K347" s="2" t="s">
        <v>1223</v>
      </c>
      <c r="L347" s="2" t="s">
        <v>1224</v>
      </c>
      <c r="M347" s="1"/>
      <c r="N347" s="33"/>
    </row>
    <row r="348" s="31" customFormat="1" customHeight="1" spans="1:14">
      <c r="A348" s="2">
        <v>320</v>
      </c>
      <c r="B348" s="2" t="s">
        <v>1195</v>
      </c>
      <c r="C348" s="4" t="s">
        <v>1225</v>
      </c>
      <c r="D348" s="4" t="s">
        <v>1226</v>
      </c>
      <c r="E348" s="2" t="s">
        <v>1227</v>
      </c>
      <c r="F348" s="2"/>
      <c r="G348" s="2" t="s">
        <v>1227</v>
      </c>
      <c r="H348" s="2" t="s">
        <v>17</v>
      </c>
      <c r="I348" s="2" t="s">
        <v>18</v>
      </c>
      <c r="J348" s="2" t="s">
        <v>1228</v>
      </c>
      <c r="K348" s="2" t="s">
        <v>1229</v>
      </c>
      <c r="L348" s="2" t="s">
        <v>1230</v>
      </c>
      <c r="M348" s="1"/>
      <c r="N348" s="33"/>
    </row>
    <row r="349" s="31" customFormat="1" customHeight="1" spans="1:14">
      <c r="A349" s="2">
        <v>321</v>
      </c>
      <c r="B349" s="2" t="s">
        <v>1195</v>
      </c>
      <c r="C349" s="4" t="s">
        <v>1231</v>
      </c>
      <c r="D349" s="4" t="s">
        <v>1232</v>
      </c>
      <c r="E349" s="2" t="s">
        <v>1233</v>
      </c>
      <c r="F349" s="2"/>
      <c r="G349" s="2"/>
      <c r="H349" s="2" t="s">
        <v>492</v>
      </c>
      <c r="I349" s="2" t="s">
        <v>1234</v>
      </c>
      <c r="J349" s="17" t="s">
        <v>1235</v>
      </c>
      <c r="K349" s="2" t="s">
        <v>1236</v>
      </c>
      <c r="L349" s="2" t="s">
        <v>1237</v>
      </c>
      <c r="M349" s="1"/>
      <c r="N349" s="33"/>
    </row>
    <row r="350" s="31" customFormat="1" customHeight="1" spans="1:14">
      <c r="A350" s="2">
        <v>322</v>
      </c>
      <c r="B350" s="2" t="s">
        <v>1195</v>
      </c>
      <c r="C350" s="4" t="s">
        <v>1238</v>
      </c>
      <c r="D350" s="4" t="s">
        <v>1239</v>
      </c>
      <c r="E350" s="2" t="s">
        <v>1240</v>
      </c>
      <c r="F350" s="2"/>
      <c r="G350" s="2"/>
      <c r="H350" s="2" t="s">
        <v>30</v>
      </c>
      <c r="I350" s="2" t="s">
        <v>31</v>
      </c>
      <c r="J350" s="2" t="s">
        <v>1241</v>
      </c>
      <c r="K350" s="2" t="s">
        <v>1242</v>
      </c>
      <c r="L350" s="2" t="s">
        <v>1243</v>
      </c>
      <c r="M350" s="1"/>
      <c r="N350" s="33"/>
    </row>
    <row r="351" s="31" customFormat="1" customHeight="1" spans="1:14">
      <c r="A351" s="2">
        <v>323</v>
      </c>
      <c r="B351" s="2" t="s">
        <v>1195</v>
      </c>
      <c r="C351" s="4" t="s">
        <v>1244</v>
      </c>
      <c r="D351" s="4" t="s">
        <v>1245</v>
      </c>
      <c r="E351" s="2" t="s">
        <v>1246</v>
      </c>
      <c r="F351" s="2"/>
      <c r="G351" s="2"/>
      <c r="H351" s="2" t="s">
        <v>30</v>
      </c>
      <c r="I351" s="2" t="s">
        <v>58</v>
      </c>
      <c r="J351" s="2" t="s">
        <v>1247</v>
      </c>
      <c r="K351" s="2" t="s">
        <v>1248</v>
      </c>
      <c r="L351" s="2" t="s">
        <v>1249</v>
      </c>
      <c r="M351" s="1"/>
      <c r="N351" s="33"/>
    </row>
    <row r="352" s="31" customFormat="1" customHeight="1" spans="1:14">
      <c r="A352" s="2">
        <v>324</v>
      </c>
      <c r="B352" s="2" t="s">
        <v>1195</v>
      </c>
      <c r="C352" s="4" t="s">
        <v>1250</v>
      </c>
      <c r="D352" s="4" t="s">
        <v>1251</v>
      </c>
      <c r="E352" s="2" t="s">
        <v>1252</v>
      </c>
      <c r="F352" s="2"/>
      <c r="G352" s="2"/>
      <c r="H352" s="2" t="s">
        <v>30</v>
      </c>
      <c r="I352" s="2" t="s">
        <v>18</v>
      </c>
      <c r="J352" s="2" t="s">
        <v>1253</v>
      </c>
      <c r="K352" s="2" t="s">
        <v>1254</v>
      </c>
      <c r="L352" s="2" t="s">
        <v>1255</v>
      </c>
      <c r="M352" s="2"/>
      <c r="N352" s="33"/>
    </row>
    <row r="353" s="31" customFormat="1" customHeight="1" spans="1:14">
      <c r="A353" s="2">
        <v>325</v>
      </c>
      <c r="B353" s="2" t="s">
        <v>1195</v>
      </c>
      <c r="C353" s="4" t="s">
        <v>1256</v>
      </c>
      <c r="D353" s="4" t="s">
        <v>1257</v>
      </c>
      <c r="E353" s="2" t="s">
        <v>1258</v>
      </c>
      <c r="F353" s="2"/>
      <c r="G353" s="2"/>
      <c r="H353" s="2" t="s">
        <v>492</v>
      </c>
      <c r="I353" s="2" t="s">
        <v>769</v>
      </c>
      <c r="J353" s="2" t="s">
        <v>1259</v>
      </c>
      <c r="K353" s="2" t="s">
        <v>1260</v>
      </c>
      <c r="L353" s="2" t="s">
        <v>1261</v>
      </c>
      <c r="M353" s="1"/>
      <c r="N353" s="33"/>
    </row>
    <row r="354" s="31" customFormat="1" customHeight="1" spans="1:14">
      <c r="A354" s="2">
        <v>326</v>
      </c>
      <c r="B354" s="2" t="s">
        <v>1262</v>
      </c>
      <c r="C354" s="4" t="s">
        <v>1196</v>
      </c>
      <c r="D354" s="4" t="s">
        <v>1263</v>
      </c>
      <c r="E354" s="2" t="s">
        <v>1264</v>
      </c>
      <c r="F354" s="4"/>
      <c r="G354" s="2"/>
      <c r="H354" s="2" t="s">
        <v>45</v>
      </c>
      <c r="I354" s="2" t="s">
        <v>31</v>
      </c>
      <c r="J354" s="2" t="s">
        <v>1265</v>
      </c>
      <c r="K354" s="2" t="s">
        <v>1266</v>
      </c>
      <c r="L354" s="2" t="s">
        <v>1267</v>
      </c>
      <c r="M354" s="1"/>
      <c r="N354" s="33"/>
    </row>
    <row r="355" s="31" customFormat="1" customHeight="1" spans="1:14">
      <c r="A355" s="2">
        <v>327</v>
      </c>
      <c r="B355" s="2" t="s">
        <v>1262</v>
      </c>
      <c r="C355" s="4" t="s">
        <v>1202</v>
      </c>
      <c r="D355" s="4" t="s">
        <v>1268</v>
      </c>
      <c r="E355" s="2" t="s">
        <v>1269</v>
      </c>
      <c r="F355" s="4"/>
      <c r="G355" s="2"/>
      <c r="H355" s="2" t="s">
        <v>45</v>
      </c>
      <c r="I355" s="2" t="s">
        <v>58</v>
      </c>
      <c r="J355" s="2" t="s">
        <v>1270</v>
      </c>
      <c r="K355" s="2" t="s">
        <v>1271</v>
      </c>
      <c r="L355" s="2" t="s">
        <v>1272</v>
      </c>
      <c r="M355" s="1"/>
    </row>
    <row r="356" s="31" customFormat="1" customHeight="1" spans="1:14">
      <c r="A356" s="2">
        <v>328</v>
      </c>
      <c r="B356" s="2" t="s">
        <v>1262</v>
      </c>
      <c r="C356" s="4" t="s">
        <v>1208</v>
      </c>
      <c r="D356" s="4" t="s">
        <v>1273</v>
      </c>
      <c r="E356" s="2" t="s">
        <v>1274</v>
      </c>
      <c r="F356" s="4"/>
      <c r="G356" s="2"/>
      <c r="H356" s="2" t="s">
        <v>45</v>
      </c>
      <c r="I356" s="2" t="s">
        <v>58</v>
      </c>
      <c r="J356" s="2" t="s">
        <v>1275</v>
      </c>
      <c r="K356" s="2" t="s">
        <v>1276</v>
      </c>
      <c r="L356" s="2" t="s">
        <v>1277</v>
      </c>
      <c r="M356" s="1"/>
    </row>
    <row r="357" s="31" customFormat="1" customHeight="1" spans="1:14">
      <c r="A357" s="2">
        <v>329</v>
      </c>
      <c r="B357" s="2" t="s">
        <v>1262</v>
      </c>
      <c r="C357" s="4" t="s">
        <v>1214</v>
      </c>
      <c r="D357" s="4" t="s">
        <v>1278</v>
      </c>
      <c r="E357" s="2" t="s">
        <v>1279</v>
      </c>
      <c r="F357" s="2"/>
      <c r="G357" s="2"/>
      <c r="H357" s="2" t="s">
        <v>45</v>
      </c>
      <c r="I357" s="2" t="s">
        <v>58</v>
      </c>
      <c r="J357" s="2" t="s">
        <v>1280</v>
      </c>
      <c r="K357" s="2" t="s">
        <v>1281</v>
      </c>
      <c r="L357" s="2" t="s">
        <v>1282</v>
      </c>
      <c r="M357" s="1"/>
    </row>
    <row r="358" s="31" customFormat="1" customHeight="1" spans="1:14">
      <c r="A358" s="2">
        <v>330</v>
      </c>
      <c r="B358" s="2" t="s">
        <v>1262</v>
      </c>
      <c r="C358" s="4" t="s">
        <v>1220</v>
      </c>
      <c r="D358" s="4" t="s">
        <v>1283</v>
      </c>
      <c r="E358" s="2" t="s">
        <v>1284</v>
      </c>
      <c r="F358" s="2"/>
      <c r="G358" s="2"/>
      <c r="H358" s="2" t="s">
        <v>45</v>
      </c>
      <c r="I358" s="2" t="s">
        <v>31</v>
      </c>
      <c r="J358" s="2" t="s">
        <v>1285</v>
      </c>
      <c r="K358" s="2" t="s">
        <v>1286</v>
      </c>
      <c r="L358" s="2" t="s">
        <v>1287</v>
      </c>
      <c r="M358" s="1"/>
    </row>
    <row r="359" s="31" customFormat="1" customHeight="1" spans="1:14">
      <c r="A359" s="2">
        <v>331</v>
      </c>
      <c r="B359" s="2" t="s">
        <v>1262</v>
      </c>
      <c r="C359" s="4" t="s">
        <v>1225</v>
      </c>
      <c r="D359" s="4" t="s">
        <v>1288</v>
      </c>
      <c r="E359" s="2" t="s">
        <v>1289</v>
      </c>
      <c r="F359" s="2"/>
      <c r="G359" s="2"/>
      <c r="H359" s="2" t="s">
        <v>45</v>
      </c>
      <c r="I359" s="2" t="s">
        <v>58</v>
      </c>
      <c r="J359" s="2" t="s">
        <v>1290</v>
      </c>
      <c r="K359" s="2" t="s">
        <v>1291</v>
      </c>
      <c r="L359" s="2" t="s">
        <v>1292</v>
      </c>
      <c r="M359" s="1"/>
    </row>
    <row r="360" s="31" customFormat="1" customHeight="1" spans="1:14">
      <c r="A360" s="2">
        <v>332</v>
      </c>
      <c r="B360" s="2" t="s">
        <v>1262</v>
      </c>
      <c r="C360" s="4" t="s">
        <v>1231</v>
      </c>
      <c r="D360" s="4" t="s">
        <v>1293</v>
      </c>
      <c r="E360" s="2" t="s">
        <v>1294</v>
      </c>
      <c r="F360" s="2"/>
      <c r="G360" s="2"/>
      <c r="H360" s="2" t="s">
        <v>45</v>
      </c>
      <c r="I360" s="2" t="s">
        <v>31</v>
      </c>
      <c r="J360" s="2" t="s">
        <v>1295</v>
      </c>
      <c r="K360" s="2" t="s">
        <v>1296</v>
      </c>
      <c r="L360" s="2" t="s">
        <v>1297</v>
      </c>
      <c r="M360" s="2"/>
    </row>
    <row r="361" s="31" customFormat="1" customHeight="1" spans="1:14">
      <c r="A361" s="2">
        <v>333</v>
      </c>
      <c r="B361" s="2" t="s">
        <v>1262</v>
      </c>
      <c r="C361" s="4" t="s">
        <v>1238</v>
      </c>
      <c r="D361" s="4" t="s">
        <v>1298</v>
      </c>
      <c r="E361" s="2" t="s">
        <v>1299</v>
      </c>
      <c r="F361" s="2"/>
      <c r="G361" s="2"/>
      <c r="H361" s="2" t="s">
        <v>45</v>
      </c>
      <c r="I361" s="2" t="s">
        <v>58</v>
      </c>
      <c r="J361" s="2" t="s">
        <v>1300</v>
      </c>
      <c r="K361" s="2" t="s">
        <v>1291</v>
      </c>
      <c r="L361" s="2" t="s">
        <v>1301</v>
      </c>
      <c r="M361" s="1"/>
    </row>
    <row r="362" s="31" customFormat="1" customHeight="1" spans="1:14">
      <c r="A362" s="2">
        <v>334</v>
      </c>
      <c r="B362" s="2" t="s">
        <v>1262</v>
      </c>
      <c r="C362" s="4" t="s">
        <v>1244</v>
      </c>
      <c r="D362" s="4" t="s">
        <v>1302</v>
      </c>
      <c r="E362" s="2" t="s">
        <v>1303</v>
      </c>
      <c r="F362" s="2"/>
      <c r="G362" s="2"/>
      <c r="H362" s="2" t="s">
        <v>45</v>
      </c>
      <c r="I362" s="2" t="s">
        <v>58</v>
      </c>
      <c r="J362" s="2" t="s">
        <v>1304</v>
      </c>
      <c r="K362" s="2" t="s">
        <v>1305</v>
      </c>
      <c r="L362" s="2" t="s">
        <v>1301</v>
      </c>
      <c r="M362" s="1"/>
    </row>
    <row r="363" s="31" customFormat="1" customHeight="1" spans="1:14">
      <c r="A363" s="2">
        <v>335</v>
      </c>
      <c r="B363" s="2" t="s">
        <v>1262</v>
      </c>
      <c r="C363" s="4" t="s">
        <v>1250</v>
      </c>
      <c r="D363" s="4" t="s">
        <v>1306</v>
      </c>
      <c r="E363" s="2" t="s">
        <v>1307</v>
      </c>
      <c r="F363" s="1"/>
      <c r="G363" s="1"/>
      <c r="H363" s="2" t="s">
        <v>45</v>
      </c>
      <c r="I363" s="2" t="s">
        <v>31</v>
      </c>
      <c r="J363" s="2" t="s">
        <v>1308</v>
      </c>
      <c r="K363" s="2" t="s">
        <v>1309</v>
      </c>
      <c r="L363" s="2" t="s">
        <v>1310</v>
      </c>
      <c r="M363" s="2"/>
    </row>
    <row r="364" s="31" customFormat="1" customHeight="1" spans="1:14">
      <c r="A364" s="2">
        <v>336</v>
      </c>
      <c r="B364" s="2" t="s">
        <v>1262</v>
      </c>
      <c r="C364" s="4" t="s">
        <v>1256</v>
      </c>
      <c r="D364" s="4" t="s">
        <v>1311</v>
      </c>
      <c r="E364" s="2" t="s">
        <v>1312</v>
      </c>
      <c r="F364" s="1"/>
      <c r="G364" s="1"/>
      <c r="H364" s="2" t="s">
        <v>45</v>
      </c>
      <c r="I364" s="2" t="s">
        <v>58</v>
      </c>
      <c r="J364" s="9" t="s">
        <v>1313</v>
      </c>
      <c r="K364" s="2" t="s">
        <v>1314</v>
      </c>
      <c r="L364" s="2" t="s">
        <v>1315</v>
      </c>
      <c r="M364" s="1"/>
    </row>
    <row r="365" s="31" customFormat="1" customHeight="1" spans="1:14">
      <c r="A365" s="2">
        <v>337</v>
      </c>
      <c r="B365" s="2" t="s">
        <v>1262</v>
      </c>
      <c r="C365" s="4" t="s">
        <v>1316</v>
      </c>
      <c r="D365" s="4" t="s">
        <v>1317</v>
      </c>
      <c r="E365" s="2" t="s">
        <v>1318</v>
      </c>
      <c r="F365" s="1"/>
      <c r="G365" s="1"/>
      <c r="H365" s="2" t="s">
        <v>45</v>
      </c>
      <c r="I365" s="2" t="s">
        <v>58</v>
      </c>
      <c r="J365" s="9" t="s">
        <v>1319</v>
      </c>
      <c r="K365" s="2" t="s">
        <v>1314</v>
      </c>
      <c r="L365" s="2" t="s">
        <v>1320</v>
      </c>
      <c r="M365" s="1"/>
    </row>
    <row r="366" s="31" customFormat="1" customHeight="1" spans="1:14">
      <c r="A366" s="2">
        <v>338</v>
      </c>
      <c r="B366" s="2" t="s">
        <v>1262</v>
      </c>
      <c r="C366" s="4" t="s">
        <v>1321</v>
      </c>
      <c r="D366" s="4" t="s">
        <v>1322</v>
      </c>
      <c r="E366" s="2" t="s">
        <v>1323</v>
      </c>
      <c r="F366" s="1"/>
      <c r="G366" s="1"/>
      <c r="H366" s="2" t="s">
        <v>45</v>
      </c>
      <c r="I366" s="2" t="s">
        <v>31</v>
      </c>
      <c r="J366" s="9" t="s">
        <v>1324</v>
      </c>
      <c r="K366" s="2" t="s">
        <v>1314</v>
      </c>
      <c r="L366" s="2" t="s">
        <v>1325</v>
      </c>
      <c r="M366" s="2"/>
    </row>
    <row r="367" s="32" customFormat="1" customHeight="1" spans="1:14">
      <c r="A367" s="3">
        <v>339</v>
      </c>
      <c r="B367" s="3" t="s">
        <v>1262</v>
      </c>
      <c r="C367" s="8" t="s">
        <v>1326</v>
      </c>
      <c r="D367" s="8" t="s">
        <v>1327</v>
      </c>
      <c r="E367" s="3" t="s">
        <v>1328</v>
      </c>
      <c r="F367" s="3"/>
      <c r="G367" s="3"/>
      <c r="H367" s="3" t="s">
        <v>24</v>
      </c>
      <c r="I367" s="3" t="s">
        <v>104</v>
      </c>
      <c r="J367" s="3" t="s">
        <v>1329</v>
      </c>
      <c r="K367" s="3" t="s">
        <v>1330</v>
      </c>
      <c r="L367" s="3" t="s">
        <v>1331</v>
      </c>
      <c r="M367" s="3"/>
    </row>
    <row r="368" s="31" customFormat="1" customHeight="1" spans="1:14">
      <c r="A368" s="2">
        <v>340</v>
      </c>
      <c r="B368" s="2" t="s">
        <v>1262</v>
      </c>
      <c r="C368" s="4" t="s">
        <v>1332</v>
      </c>
      <c r="D368" s="4" t="s">
        <v>1333</v>
      </c>
      <c r="E368" s="2" t="s">
        <v>1334</v>
      </c>
      <c r="F368" s="4"/>
      <c r="G368" s="2"/>
      <c r="H368" s="2" t="s">
        <v>24</v>
      </c>
      <c r="I368" s="2" t="s">
        <v>31</v>
      </c>
      <c r="J368" s="2" t="s">
        <v>1335</v>
      </c>
      <c r="K368" s="3" t="s">
        <v>1336</v>
      </c>
      <c r="L368" s="3" t="s">
        <v>1337</v>
      </c>
      <c r="M368" s="2"/>
    </row>
    <row r="369" s="31" customFormat="1" customHeight="1" spans="1:13">
      <c r="A369" s="2">
        <v>341</v>
      </c>
      <c r="B369" s="2" t="s">
        <v>1262</v>
      </c>
      <c r="C369" s="4" t="s">
        <v>1338</v>
      </c>
      <c r="D369" s="4" t="s">
        <v>1339</v>
      </c>
      <c r="E369" s="2" t="s">
        <v>1340</v>
      </c>
      <c r="F369" s="4"/>
      <c r="G369" s="2"/>
      <c r="H369" s="2" t="s">
        <v>30</v>
      </c>
      <c r="I369" s="2" t="s">
        <v>31</v>
      </c>
      <c r="J369" s="2" t="s">
        <v>1341</v>
      </c>
      <c r="K369" s="2" t="s">
        <v>1342</v>
      </c>
      <c r="L369" s="2" t="s">
        <v>1343</v>
      </c>
      <c r="M369" s="3"/>
    </row>
    <row r="370" s="31" customFormat="1" customHeight="1" spans="1:13">
      <c r="A370" s="2">
        <v>342</v>
      </c>
      <c r="B370" s="2" t="s">
        <v>1262</v>
      </c>
      <c r="C370" s="4" t="s">
        <v>1344</v>
      </c>
      <c r="D370" s="4" t="s">
        <v>1345</v>
      </c>
      <c r="E370" s="2" t="s">
        <v>1346</v>
      </c>
      <c r="F370" s="4" t="s">
        <v>1347</v>
      </c>
      <c r="G370" s="2" t="s">
        <v>1348</v>
      </c>
      <c r="H370" s="2" t="s">
        <v>30</v>
      </c>
      <c r="I370" s="2" t="s">
        <v>18</v>
      </c>
      <c r="J370" s="9" t="s">
        <v>1349</v>
      </c>
      <c r="K370" s="2" t="s">
        <v>1350</v>
      </c>
      <c r="L370" s="2" t="s">
        <v>1351</v>
      </c>
      <c r="M370" s="3"/>
    </row>
    <row r="371" s="31" customFormat="1" customHeight="1" spans="1:13">
      <c r="A371" s="2"/>
      <c r="B371" s="2"/>
      <c r="C371" s="4"/>
      <c r="D371" s="4"/>
      <c r="E371" s="2"/>
      <c r="F371" s="4" t="s">
        <v>1352</v>
      </c>
      <c r="G371" s="2" t="s">
        <v>1353</v>
      </c>
      <c r="H371" s="2" t="s">
        <v>30</v>
      </c>
      <c r="I371" s="2" t="s">
        <v>18</v>
      </c>
      <c r="J371" s="9" t="s">
        <v>1349</v>
      </c>
      <c r="K371" s="2" t="s">
        <v>1350</v>
      </c>
      <c r="L371" s="2" t="s">
        <v>1351</v>
      </c>
      <c r="M371" s="3"/>
    </row>
    <row r="372" s="31" customFormat="1" customHeight="1" spans="1:13">
      <c r="A372" s="2"/>
      <c r="B372" s="2"/>
      <c r="C372" s="4"/>
      <c r="D372" s="4"/>
      <c r="E372" s="2"/>
      <c r="F372" s="4" t="s">
        <v>1354</v>
      </c>
      <c r="G372" s="2" t="s">
        <v>1355</v>
      </c>
      <c r="H372" s="2" t="s">
        <v>30</v>
      </c>
      <c r="I372" s="2" t="s">
        <v>18</v>
      </c>
      <c r="J372" s="9" t="s">
        <v>1349</v>
      </c>
      <c r="K372" s="2" t="s">
        <v>1350</v>
      </c>
      <c r="L372" s="2" t="s">
        <v>1351</v>
      </c>
      <c r="M372" s="3"/>
    </row>
    <row r="373" s="31" customFormat="1" customHeight="1" spans="1:13">
      <c r="A373" s="2"/>
      <c r="B373" s="2"/>
      <c r="C373" s="4"/>
      <c r="D373" s="4"/>
      <c r="E373" s="2"/>
      <c r="F373" s="4" t="s">
        <v>1356</v>
      </c>
      <c r="G373" s="2" t="s">
        <v>1357</v>
      </c>
      <c r="H373" s="2" t="s">
        <v>30</v>
      </c>
      <c r="I373" s="2" t="s">
        <v>18</v>
      </c>
      <c r="J373" s="9" t="s">
        <v>1349</v>
      </c>
      <c r="K373" s="2" t="s">
        <v>1350</v>
      </c>
      <c r="L373" s="2" t="s">
        <v>1351</v>
      </c>
      <c r="M373" s="3"/>
    </row>
    <row r="374" s="31" customFormat="1" customHeight="1" spans="1:13">
      <c r="A374" s="2"/>
      <c r="B374" s="2"/>
      <c r="C374" s="4"/>
      <c r="D374" s="4"/>
      <c r="E374" s="2"/>
      <c r="F374" s="4" t="s">
        <v>1358</v>
      </c>
      <c r="G374" s="2" t="s">
        <v>1359</v>
      </c>
      <c r="H374" s="2" t="s">
        <v>30</v>
      </c>
      <c r="I374" s="2" t="s">
        <v>18</v>
      </c>
      <c r="J374" s="9" t="s">
        <v>1349</v>
      </c>
      <c r="K374" s="2" t="s">
        <v>1350</v>
      </c>
      <c r="L374" s="2" t="s">
        <v>1351</v>
      </c>
      <c r="M374" s="3"/>
    </row>
    <row r="375" s="31" customFormat="1" customHeight="1" spans="1:13">
      <c r="A375" s="2"/>
      <c r="B375" s="2"/>
      <c r="C375" s="4"/>
      <c r="D375" s="4"/>
      <c r="E375" s="2"/>
      <c r="F375" s="4" t="s">
        <v>1360</v>
      </c>
      <c r="G375" s="2" t="s">
        <v>1361</v>
      </c>
      <c r="H375" s="2" t="s">
        <v>30</v>
      </c>
      <c r="I375" s="2" t="s">
        <v>18</v>
      </c>
      <c r="J375" s="9" t="s">
        <v>1349</v>
      </c>
      <c r="K375" s="2" t="s">
        <v>1350</v>
      </c>
      <c r="L375" s="2" t="s">
        <v>1351</v>
      </c>
      <c r="M375" s="3"/>
    </row>
    <row r="376" s="31" customFormat="1" customHeight="1" spans="1:13">
      <c r="A376" s="2"/>
      <c r="B376" s="2"/>
      <c r="C376" s="4"/>
      <c r="D376" s="4"/>
      <c r="E376" s="2"/>
      <c r="F376" s="4" t="s">
        <v>1362</v>
      </c>
      <c r="G376" s="2" t="s">
        <v>1363</v>
      </c>
      <c r="H376" s="2" t="s">
        <v>30</v>
      </c>
      <c r="I376" s="2" t="s">
        <v>18</v>
      </c>
      <c r="J376" s="9" t="s">
        <v>1349</v>
      </c>
      <c r="K376" s="2" t="s">
        <v>1350</v>
      </c>
      <c r="L376" s="2" t="s">
        <v>1351</v>
      </c>
      <c r="M376" s="3"/>
    </row>
    <row r="377" s="31" customFormat="1" customHeight="1" spans="1:13">
      <c r="A377" s="2"/>
      <c r="B377" s="2"/>
      <c r="C377" s="4"/>
      <c r="D377" s="4"/>
      <c r="E377" s="2"/>
      <c r="F377" s="4" t="s">
        <v>1364</v>
      </c>
      <c r="G377" s="2" t="s">
        <v>1365</v>
      </c>
      <c r="H377" s="2" t="s">
        <v>30</v>
      </c>
      <c r="I377" s="2" t="s">
        <v>18</v>
      </c>
      <c r="J377" s="9" t="s">
        <v>1349</v>
      </c>
      <c r="K377" s="2" t="s">
        <v>1350</v>
      </c>
      <c r="L377" s="2" t="s">
        <v>1351</v>
      </c>
      <c r="M377" s="3"/>
    </row>
    <row r="378" s="31" customFormat="1" customHeight="1" spans="1:13">
      <c r="A378" s="2"/>
      <c r="B378" s="2"/>
      <c r="C378" s="4"/>
      <c r="D378" s="4"/>
      <c r="E378" s="2"/>
      <c r="F378" s="4" t="s">
        <v>1366</v>
      </c>
      <c r="G378" s="2" t="s">
        <v>1367</v>
      </c>
      <c r="H378" s="2" t="s">
        <v>30</v>
      </c>
      <c r="I378" s="2" t="s">
        <v>58</v>
      </c>
      <c r="J378" s="9" t="s">
        <v>1349</v>
      </c>
      <c r="K378" s="2" t="s">
        <v>1350</v>
      </c>
      <c r="L378" s="2" t="s">
        <v>1351</v>
      </c>
      <c r="M378" s="3"/>
    </row>
    <row r="379" s="31" customFormat="1" customHeight="1" spans="1:13">
      <c r="A379" s="2"/>
      <c r="B379" s="2"/>
      <c r="C379" s="4"/>
      <c r="D379" s="4"/>
      <c r="E379" s="2"/>
      <c r="F379" s="4" t="s">
        <v>1368</v>
      </c>
      <c r="G379" s="2" t="s">
        <v>1369</v>
      </c>
      <c r="H379" s="2" t="s">
        <v>30</v>
      </c>
      <c r="I379" s="2" t="s">
        <v>18</v>
      </c>
      <c r="J379" s="9" t="s">
        <v>1349</v>
      </c>
      <c r="K379" s="2" t="s">
        <v>1350</v>
      </c>
      <c r="L379" s="2" t="s">
        <v>1351</v>
      </c>
      <c r="M379" s="3"/>
    </row>
    <row r="380" s="31" customFormat="1" customHeight="1" spans="1:13">
      <c r="A380" s="2"/>
      <c r="B380" s="2"/>
      <c r="C380" s="4"/>
      <c r="D380" s="4"/>
      <c r="E380" s="2"/>
      <c r="F380" s="4" t="s">
        <v>1370</v>
      </c>
      <c r="G380" s="2" t="s">
        <v>1371</v>
      </c>
      <c r="H380" s="2" t="s">
        <v>30</v>
      </c>
      <c r="I380" s="2" t="s">
        <v>18</v>
      </c>
      <c r="J380" s="9" t="s">
        <v>1349</v>
      </c>
      <c r="K380" s="2" t="s">
        <v>1350</v>
      </c>
      <c r="L380" s="2" t="s">
        <v>1351</v>
      </c>
      <c r="M380" s="3"/>
    </row>
    <row r="381" s="31" customFormat="1" customHeight="1" spans="1:13">
      <c r="A381" s="2"/>
      <c r="B381" s="2"/>
      <c r="C381" s="4"/>
      <c r="D381" s="4"/>
      <c r="E381" s="2"/>
      <c r="F381" s="4" t="s">
        <v>1372</v>
      </c>
      <c r="G381" s="2" t="s">
        <v>1373</v>
      </c>
      <c r="H381" s="2" t="s">
        <v>30</v>
      </c>
      <c r="I381" s="2" t="s">
        <v>18</v>
      </c>
      <c r="J381" s="9" t="s">
        <v>1349</v>
      </c>
      <c r="K381" s="2" t="s">
        <v>1350</v>
      </c>
      <c r="L381" s="2" t="s">
        <v>1351</v>
      </c>
      <c r="M381" s="3"/>
    </row>
    <row r="382" s="31" customFormat="1" customHeight="1" spans="1:13">
      <c r="A382" s="2">
        <v>343</v>
      </c>
      <c r="B382" s="2" t="s">
        <v>1262</v>
      </c>
      <c r="C382" s="4" t="s">
        <v>1374</v>
      </c>
      <c r="D382" s="4" t="s">
        <v>1375</v>
      </c>
      <c r="E382" s="2" t="s">
        <v>1376</v>
      </c>
      <c r="F382" s="4"/>
      <c r="G382" s="2"/>
      <c r="H382" s="2" t="s">
        <v>45</v>
      </c>
      <c r="I382" s="2" t="s">
        <v>58</v>
      </c>
      <c r="J382" s="2" t="s">
        <v>1377</v>
      </c>
      <c r="K382" s="2" t="s">
        <v>1378</v>
      </c>
      <c r="L382" s="2" t="s">
        <v>1379</v>
      </c>
      <c r="M382" s="3"/>
    </row>
    <row r="383" s="31" customFormat="1" customHeight="1" spans="1:13">
      <c r="A383" s="2">
        <v>344</v>
      </c>
      <c r="B383" s="2" t="s">
        <v>1262</v>
      </c>
      <c r="C383" s="4" t="s">
        <v>1380</v>
      </c>
      <c r="D383" s="4" t="s">
        <v>1381</v>
      </c>
      <c r="E383" s="2" t="s">
        <v>1382</v>
      </c>
      <c r="F383" s="4"/>
      <c r="G383" s="2"/>
      <c r="H383" s="2" t="s">
        <v>45</v>
      </c>
      <c r="I383" s="2" t="s">
        <v>18</v>
      </c>
      <c r="J383" s="2" t="s">
        <v>1383</v>
      </c>
      <c r="K383" s="2" t="s">
        <v>1384</v>
      </c>
      <c r="L383" s="2" t="s">
        <v>1385</v>
      </c>
      <c r="M383" s="2"/>
    </row>
    <row r="384" s="31" customFormat="1" customHeight="1" spans="1:13">
      <c r="A384" s="2">
        <v>345</v>
      </c>
      <c r="B384" s="2" t="s">
        <v>1262</v>
      </c>
      <c r="C384" s="4" t="s">
        <v>1386</v>
      </c>
      <c r="D384" s="4" t="s">
        <v>1387</v>
      </c>
      <c r="E384" s="2" t="s">
        <v>1388</v>
      </c>
      <c r="F384" s="4"/>
      <c r="G384" s="2"/>
      <c r="H384" s="2" t="s">
        <v>45</v>
      </c>
      <c r="I384" s="2" t="s">
        <v>769</v>
      </c>
      <c r="J384" s="2" t="s">
        <v>1389</v>
      </c>
      <c r="K384" s="2" t="s">
        <v>1291</v>
      </c>
      <c r="L384" s="2" t="s">
        <v>1301</v>
      </c>
      <c r="M384" s="3"/>
    </row>
    <row r="385" s="31" customFormat="1" customHeight="1" spans="1:13">
      <c r="A385" s="2">
        <v>346</v>
      </c>
      <c r="B385" s="2" t="s">
        <v>1262</v>
      </c>
      <c r="C385" s="4" t="s">
        <v>1390</v>
      </c>
      <c r="D385" s="4" t="s">
        <v>1391</v>
      </c>
      <c r="E385" s="2" t="s">
        <v>1392</v>
      </c>
      <c r="F385" s="4"/>
      <c r="G385" s="2"/>
      <c r="H385" s="2" t="s">
        <v>45</v>
      </c>
      <c r="I385" s="2" t="s">
        <v>58</v>
      </c>
      <c r="J385" s="2" t="s">
        <v>1393</v>
      </c>
      <c r="K385" s="2" t="s">
        <v>1291</v>
      </c>
      <c r="L385" s="2" t="s">
        <v>1301</v>
      </c>
      <c r="M385" s="3"/>
    </row>
    <row r="386" s="31" customFormat="1" customHeight="1" spans="1:13">
      <c r="A386" s="2">
        <v>347</v>
      </c>
      <c r="B386" s="2" t="s">
        <v>1262</v>
      </c>
      <c r="C386" s="4" t="s">
        <v>1394</v>
      </c>
      <c r="D386" s="4" t="s">
        <v>1395</v>
      </c>
      <c r="E386" s="2" t="s">
        <v>1396</v>
      </c>
      <c r="F386" s="2"/>
      <c r="G386" s="2"/>
      <c r="H386" s="2" t="s">
        <v>24</v>
      </c>
      <c r="I386" s="2" t="s">
        <v>31</v>
      </c>
      <c r="J386" s="2" t="s">
        <v>1397</v>
      </c>
      <c r="K386" s="2" t="s">
        <v>1398</v>
      </c>
      <c r="L386" s="2" t="s">
        <v>1301</v>
      </c>
      <c r="M386" s="2"/>
    </row>
    <row r="387" s="31" customFormat="1" customHeight="1" spans="1:13">
      <c r="A387" s="2">
        <v>348</v>
      </c>
      <c r="B387" s="2" t="s">
        <v>1262</v>
      </c>
      <c r="C387" s="4" t="s">
        <v>1399</v>
      </c>
      <c r="D387" s="1"/>
      <c r="E387" s="2" t="s">
        <v>1400</v>
      </c>
      <c r="F387" s="1"/>
      <c r="G387" s="2"/>
      <c r="H387" s="2" t="s">
        <v>287</v>
      </c>
      <c r="I387" s="2" t="s">
        <v>75</v>
      </c>
      <c r="J387" s="2" t="s">
        <v>1401</v>
      </c>
      <c r="K387" s="2" t="s">
        <v>1402</v>
      </c>
      <c r="L387" s="2" t="s">
        <v>1403</v>
      </c>
      <c r="M387" s="3"/>
    </row>
    <row r="388" s="31" customFormat="1" customHeight="1" spans="1:13">
      <c r="A388" s="2">
        <v>349</v>
      </c>
      <c r="B388" s="2" t="s">
        <v>1262</v>
      </c>
      <c r="C388" s="4" t="s">
        <v>1404</v>
      </c>
      <c r="D388" s="1"/>
      <c r="E388" s="2" t="s">
        <v>1405</v>
      </c>
      <c r="F388" s="1"/>
      <c r="G388" s="2"/>
      <c r="H388" s="2" t="s">
        <v>287</v>
      </c>
      <c r="I388" s="2" t="s">
        <v>75</v>
      </c>
      <c r="J388" s="2" t="s">
        <v>1406</v>
      </c>
      <c r="K388" s="2" t="s">
        <v>1407</v>
      </c>
      <c r="L388" s="2" t="s">
        <v>1408</v>
      </c>
      <c r="M388" s="3"/>
    </row>
    <row r="389" s="31" customFormat="1" customHeight="1" spans="1:13">
      <c r="A389" s="2">
        <v>350</v>
      </c>
      <c r="B389" s="2" t="s">
        <v>1262</v>
      </c>
      <c r="C389" s="4" t="s">
        <v>1409</v>
      </c>
      <c r="D389" s="1"/>
      <c r="E389" s="2" t="s">
        <v>1410</v>
      </c>
      <c r="F389" s="1"/>
      <c r="G389" s="2"/>
      <c r="H389" s="2" t="s">
        <v>287</v>
      </c>
      <c r="I389" s="2" t="s">
        <v>75</v>
      </c>
      <c r="J389" s="2" t="s">
        <v>1411</v>
      </c>
      <c r="K389" s="2" t="s">
        <v>1407</v>
      </c>
      <c r="L389" s="2" t="s">
        <v>1408</v>
      </c>
      <c r="M389" s="3"/>
    </row>
    <row r="390" s="31" customFormat="1" customHeight="1" spans="1:13">
      <c r="A390" s="2">
        <v>351</v>
      </c>
      <c r="B390" s="2" t="s">
        <v>1262</v>
      </c>
      <c r="C390" s="4" t="s">
        <v>1412</v>
      </c>
      <c r="D390" s="1"/>
      <c r="E390" s="2" t="s">
        <v>1413</v>
      </c>
      <c r="F390" s="1"/>
      <c r="G390" s="2"/>
      <c r="H390" s="2" t="s">
        <v>287</v>
      </c>
      <c r="I390" s="2" t="s">
        <v>75</v>
      </c>
      <c r="J390" s="2" t="s">
        <v>1414</v>
      </c>
      <c r="K390" s="2" t="s">
        <v>1407</v>
      </c>
      <c r="L390" s="2" t="s">
        <v>1408</v>
      </c>
      <c r="M390" s="3"/>
    </row>
    <row r="391" s="31" customFormat="1" customHeight="1" spans="1:13">
      <c r="A391" s="2">
        <v>352</v>
      </c>
      <c r="B391" s="2" t="s">
        <v>1262</v>
      </c>
      <c r="C391" s="4" t="s">
        <v>1415</v>
      </c>
      <c r="D391" s="1"/>
      <c r="E391" s="2" t="s">
        <v>1416</v>
      </c>
      <c r="F391" s="1"/>
      <c r="G391" s="2"/>
      <c r="H391" s="2" t="s">
        <v>287</v>
      </c>
      <c r="I391" s="2" t="s">
        <v>75</v>
      </c>
      <c r="J391" s="2" t="s">
        <v>1417</v>
      </c>
      <c r="K391" s="2" t="s">
        <v>1407</v>
      </c>
      <c r="L391" s="2" t="s">
        <v>1408</v>
      </c>
      <c r="M391" s="3"/>
    </row>
    <row r="392" s="31" customFormat="1" customHeight="1" spans="1:13">
      <c r="A392" s="2">
        <v>353</v>
      </c>
      <c r="B392" s="2" t="s">
        <v>1262</v>
      </c>
      <c r="C392" s="4" t="s">
        <v>1418</v>
      </c>
      <c r="D392" s="1"/>
      <c r="E392" s="2" t="s">
        <v>1419</v>
      </c>
      <c r="F392" s="1"/>
      <c r="G392" s="2"/>
      <c r="H392" s="2" t="s">
        <v>287</v>
      </c>
      <c r="I392" s="2" t="s">
        <v>75</v>
      </c>
      <c r="J392" s="2" t="s">
        <v>1420</v>
      </c>
      <c r="K392" s="2" t="s">
        <v>1407</v>
      </c>
      <c r="L392" s="2" t="s">
        <v>1408</v>
      </c>
      <c r="M392" s="3"/>
    </row>
    <row r="393" s="31" customFormat="1" customHeight="1" spans="1:13">
      <c r="A393" s="2">
        <v>354</v>
      </c>
      <c r="B393" s="2" t="s">
        <v>1262</v>
      </c>
      <c r="C393" s="4" t="s">
        <v>1421</v>
      </c>
      <c r="D393" s="1"/>
      <c r="E393" s="2" t="s">
        <v>1422</v>
      </c>
      <c r="F393" s="1"/>
      <c r="G393" s="2"/>
      <c r="H393" s="2" t="s">
        <v>287</v>
      </c>
      <c r="I393" s="2" t="s">
        <v>75</v>
      </c>
      <c r="J393" s="2" t="s">
        <v>1423</v>
      </c>
      <c r="K393" s="2" t="s">
        <v>1407</v>
      </c>
      <c r="L393" s="2" t="s">
        <v>1408</v>
      </c>
      <c r="M393" s="3"/>
    </row>
    <row r="394" s="31" customFormat="1" customHeight="1" spans="1:13">
      <c r="A394" s="2">
        <v>355</v>
      </c>
      <c r="B394" s="2" t="s">
        <v>1262</v>
      </c>
      <c r="C394" s="4" t="s">
        <v>1424</v>
      </c>
      <c r="D394" s="1"/>
      <c r="E394" s="2" t="s">
        <v>1425</v>
      </c>
      <c r="F394" s="1"/>
      <c r="G394" s="2"/>
      <c r="H394" s="2" t="s">
        <v>287</v>
      </c>
      <c r="I394" s="2" t="s">
        <v>75</v>
      </c>
      <c r="J394" s="2" t="s">
        <v>1426</v>
      </c>
      <c r="K394" s="2" t="s">
        <v>1407</v>
      </c>
      <c r="L394" s="2" t="s">
        <v>1408</v>
      </c>
      <c r="M394" s="3"/>
    </row>
    <row r="395" s="31" customFormat="1" customHeight="1" spans="1:13">
      <c r="A395" s="2">
        <v>356</v>
      </c>
      <c r="B395" s="2" t="s">
        <v>1262</v>
      </c>
      <c r="C395" s="4" t="s">
        <v>1427</v>
      </c>
      <c r="D395" s="1"/>
      <c r="E395" s="2" t="s">
        <v>1428</v>
      </c>
      <c r="F395" s="1"/>
      <c r="G395" s="2"/>
      <c r="H395" s="2" t="s">
        <v>287</v>
      </c>
      <c r="I395" s="2" t="s">
        <v>75</v>
      </c>
      <c r="J395" s="2" t="s">
        <v>1429</v>
      </c>
      <c r="K395" s="2" t="s">
        <v>1407</v>
      </c>
      <c r="L395" s="2" t="s">
        <v>1408</v>
      </c>
      <c r="M395" s="3"/>
    </row>
    <row r="396" s="31" customFormat="1" customHeight="1" spans="1:13">
      <c r="A396" s="2">
        <v>357</v>
      </c>
      <c r="B396" s="2" t="s">
        <v>1262</v>
      </c>
      <c r="C396" s="4" t="s">
        <v>1430</v>
      </c>
      <c r="D396" s="1"/>
      <c r="E396" s="2" t="s">
        <v>1431</v>
      </c>
      <c r="F396" s="1"/>
      <c r="G396" s="2"/>
      <c r="H396" s="2" t="s">
        <v>287</v>
      </c>
      <c r="I396" s="2" t="s">
        <v>75</v>
      </c>
      <c r="J396" s="2" t="s">
        <v>1432</v>
      </c>
      <c r="K396" s="2" t="s">
        <v>1407</v>
      </c>
      <c r="L396" s="2" t="s">
        <v>1408</v>
      </c>
      <c r="M396" s="3"/>
    </row>
    <row r="397" s="31" customFormat="1" customHeight="1" spans="1:13">
      <c r="A397" s="2">
        <v>358</v>
      </c>
      <c r="B397" s="2" t="s">
        <v>1262</v>
      </c>
      <c r="C397" s="4" t="s">
        <v>1433</v>
      </c>
      <c r="D397" s="1"/>
      <c r="E397" s="2" t="s">
        <v>1434</v>
      </c>
      <c r="F397" s="1"/>
      <c r="G397" s="2"/>
      <c r="H397" s="2" t="s">
        <v>287</v>
      </c>
      <c r="I397" s="2" t="s">
        <v>75</v>
      </c>
      <c r="J397" s="2" t="s">
        <v>1435</v>
      </c>
      <c r="K397" s="2" t="s">
        <v>1407</v>
      </c>
      <c r="L397" s="2" t="s">
        <v>1408</v>
      </c>
      <c r="M397" s="3"/>
    </row>
    <row r="398" s="31" customFormat="1" customHeight="1" spans="1:13">
      <c r="A398" s="2">
        <v>359</v>
      </c>
      <c r="B398" s="2" t="s">
        <v>1262</v>
      </c>
      <c r="C398" s="4" t="s">
        <v>1436</v>
      </c>
      <c r="D398" s="1"/>
      <c r="E398" s="2" t="s">
        <v>1437</v>
      </c>
      <c r="F398" s="1"/>
      <c r="G398" s="2"/>
      <c r="H398" s="2" t="s">
        <v>287</v>
      </c>
      <c r="I398" s="2" t="s">
        <v>75</v>
      </c>
      <c r="J398" s="2" t="s">
        <v>1438</v>
      </c>
      <c r="K398" s="2" t="s">
        <v>1407</v>
      </c>
      <c r="L398" s="2" t="s">
        <v>1408</v>
      </c>
      <c r="M398" s="3"/>
    </row>
    <row r="399" s="31" customFormat="1" customHeight="1" spans="1:13">
      <c r="A399" s="2">
        <v>360</v>
      </c>
      <c r="B399" s="2" t="s">
        <v>1262</v>
      </c>
      <c r="C399" s="4" t="s">
        <v>1439</v>
      </c>
      <c r="D399" s="1"/>
      <c r="E399" s="2" t="s">
        <v>1440</v>
      </c>
      <c r="F399" s="1"/>
      <c r="G399" s="2"/>
      <c r="H399" s="2" t="s">
        <v>287</v>
      </c>
      <c r="I399" s="2" t="s">
        <v>75</v>
      </c>
      <c r="J399" s="2" t="s">
        <v>1441</v>
      </c>
      <c r="K399" s="2" t="s">
        <v>1407</v>
      </c>
      <c r="L399" s="2" t="s">
        <v>1408</v>
      </c>
      <c r="M399" s="3"/>
    </row>
    <row r="400" s="31" customFormat="1" customHeight="1" spans="1:13">
      <c r="A400" s="2">
        <v>361</v>
      </c>
      <c r="B400" s="2" t="s">
        <v>1262</v>
      </c>
      <c r="C400" s="4" t="s">
        <v>1442</v>
      </c>
      <c r="D400" s="1"/>
      <c r="E400" s="2" t="s">
        <v>1443</v>
      </c>
      <c r="F400" s="1"/>
      <c r="G400" s="2"/>
      <c r="H400" s="2" t="s">
        <v>287</v>
      </c>
      <c r="I400" s="2" t="s">
        <v>75</v>
      </c>
      <c r="J400" s="2" t="s">
        <v>1444</v>
      </c>
      <c r="K400" s="2" t="s">
        <v>1445</v>
      </c>
      <c r="L400" s="2" t="s">
        <v>1408</v>
      </c>
      <c r="M400" s="3"/>
    </row>
    <row r="401" s="33" customFormat="1" customHeight="1" spans="1:13">
      <c r="A401" s="2">
        <v>362</v>
      </c>
      <c r="B401" s="2" t="s">
        <v>1446</v>
      </c>
      <c r="C401" s="2">
        <v>1</v>
      </c>
      <c r="D401" s="107" t="s">
        <v>1447</v>
      </c>
      <c r="E401" s="2" t="s">
        <v>1448</v>
      </c>
      <c r="F401" s="2"/>
      <c r="G401" s="2"/>
      <c r="H401" s="2" t="s">
        <v>45</v>
      </c>
      <c r="I401" s="42" t="s">
        <v>31</v>
      </c>
      <c r="J401" s="2" t="s">
        <v>1449</v>
      </c>
      <c r="K401" s="2" t="s">
        <v>1450</v>
      </c>
      <c r="L401" s="2" t="s">
        <v>1451</v>
      </c>
      <c r="M401" s="2"/>
    </row>
    <row r="402" s="33" customFormat="1" customHeight="1" spans="1:13">
      <c r="A402" s="2">
        <v>363</v>
      </c>
      <c r="B402" s="2" t="s">
        <v>1446</v>
      </c>
      <c r="C402" s="2">
        <v>2</v>
      </c>
      <c r="D402" s="107" t="s">
        <v>1452</v>
      </c>
      <c r="E402" s="2" t="s">
        <v>1453</v>
      </c>
      <c r="F402" s="2"/>
      <c r="G402" s="2"/>
      <c r="H402" s="2" t="s">
        <v>45</v>
      </c>
      <c r="I402" s="67" t="s">
        <v>58</v>
      </c>
      <c r="J402" s="9" t="s">
        <v>1454</v>
      </c>
      <c r="K402" s="2" t="s">
        <v>1455</v>
      </c>
      <c r="L402" s="2" t="s">
        <v>1456</v>
      </c>
      <c r="M402" s="3"/>
    </row>
    <row r="403" s="33" customFormat="1" customHeight="1" spans="1:13">
      <c r="A403" s="2">
        <v>364</v>
      </c>
      <c r="B403" s="2" t="s">
        <v>1446</v>
      </c>
      <c r="C403" s="2">
        <v>3</v>
      </c>
      <c r="D403" s="107" t="s">
        <v>1457</v>
      </c>
      <c r="E403" s="2" t="s">
        <v>1458</v>
      </c>
      <c r="F403" s="2"/>
      <c r="G403" s="2"/>
      <c r="H403" s="2" t="s">
        <v>45</v>
      </c>
      <c r="I403" s="42" t="s">
        <v>31</v>
      </c>
      <c r="J403" s="9" t="s">
        <v>1459</v>
      </c>
      <c r="K403" s="2" t="s">
        <v>1460</v>
      </c>
      <c r="L403" s="2" t="s">
        <v>1461</v>
      </c>
      <c r="M403" s="2"/>
    </row>
    <row r="404" s="33" customFormat="1" customHeight="1" spans="1:13">
      <c r="A404" s="2">
        <v>365</v>
      </c>
      <c r="B404" s="2" t="s">
        <v>1446</v>
      </c>
      <c r="C404" s="2">
        <v>4</v>
      </c>
      <c r="D404" s="107" t="s">
        <v>1462</v>
      </c>
      <c r="E404" s="2" t="s">
        <v>1463</v>
      </c>
      <c r="F404" s="2"/>
      <c r="G404" s="2"/>
      <c r="H404" s="2" t="s">
        <v>45</v>
      </c>
      <c r="I404" s="2" t="s">
        <v>58</v>
      </c>
      <c r="J404" s="9" t="s">
        <v>1464</v>
      </c>
      <c r="K404" s="2" t="s">
        <v>1465</v>
      </c>
      <c r="L404" s="2" t="s">
        <v>1466</v>
      </c>
      <c r="M404" s="3"/>
    </row>
    <row r="405" s="33" customFormat="1" customHeight="1" spans="1:13">
      <c r="A405" s="2">
        <v>366</v>
      </c>
      <c r="B405" s="2" t="s">
        <v>1446</v>
      </c>
      <c r="C405" s="2">
        <v>5</v>
      </c>
      <c r="D405" s="107" t="s">
        <v>1467</v>
      </c>
      <c r="E405" s="2" t="s">
        <v>1468</v>
      </c>
      <c r="F405" s="2"/>
      <c r="G405" s="2"/>
      <c r="H405" s="2" t="s">
        <v>45</v>
      </c>
      <c r="I405" s="2" t="s">
        <v>75</v>
      </c>
      <c r="J405" s="9" t="s">
        <v>1469</v>
      </c>
      <c r="K405" s="2" t="s">
        <v>1470</v>
      </c>
      <c r="L405" s="2" t="s">
        <v>1471</v>
      </c>
      <c r="M405" s="2"/>
    </row>
    <row r="406" s="33" customFormat="1" customHeight="1" spans="1:13">
      <c r="A406" s="2">
        <v>367</v>
      </c>
      <c r="B406" s="2" t="s">
        <v>1446</v>
      </c>
      <c r="C406" s="2">
        <v>6</v>
      </c>
      <c r="D406" s="107" t="s">
        <v>1472</v>
      </c>
      <c r="E406" s="2" t="s">
        <v>1473</v>
      </c>
      <c r="F406" s="9" t="s">
        <v>1474</v>
      </c>
      <c r="G406" s="9" t="s">
        <v>1475</v>
      </c>
      <c r="H406" s="2" t="s">
        <v>45</v>
      </c>
      <c r="I406" s="2" t="s">
        <v>1476</v>
      </c>
      <c r="J406" s="9" t="s">
        <v>1477</v>
      </c>
      <c r="K406" s="2" t="s">
        <v>1465</v>
      </c>
      <c r="L406" s="2" t="s">
        <v>1478</v>
      </c>
      <c r="M406" s="2"/>
    </row>
    <row r="407" s="33" customFormat="1" customHeight="1" spans="1:13">
      <c r="A407" s="2"/>
      <c r="B407" s="2"/>
      <c r="C407" s="2"/>
      <c r="D407" s="2"/>
      <c r="E407" s="2"/>
      <c r="F407" s="9" t="s">
        <v>1479</v>
      </c>
      <c r="G407" s="9" t="s">
        <v>1480</v>
      </c>
      <c r="H407" s="2" t="s">
        <v>45</v>
      </c>
      <c r="I407" s="2" t="s">
        <v>1476</v>
      </c>
      <c r="J407" s="9" t="s">
        <v>1477</v>
      </c>
      <c r="K407" s="2" t="s">
        <v>1465</v>
      </c>
      <c r="L407" s="2" t="s">
        <v>1478</v>
      </c>
      <c r="M407" s="2"/>
    </row>
    <row r="408" s="33" customFormat="1" customHeight="1" spans="1:13">
      <c r="A408" s="2"/>
      <c r="B408" s="2"/>
      <c r="C408" s="2"/>
      <c r="D408" s="2"/>
      <c r="E408" s="2"/>
      <c r="F408" s="9" t="s">
        <v>1481</v>
      </c>
      <c r="G408" s="9" t="s">
        <v>1482</v>
      </c>
      <c r="H408" s="2" t="s">
        <v>45</v>
      </c>
      <c r="I408" s="2" t="s">
        <v>1476</v>
      </c>
      <c r="J408" s="9" t="s">
        <v>1477</v>
      </c>
      <c r="K408" s="2" t="s">
        <v>1465</v>
      </c>
      <c r="L408" s="2" t="s">
        <v>1478</v>
      </c>
      <c r="M408" s="2"/>
    </row>
    <row r="409" s="33" customFormat="1" customHeight="1" spans="1:13">
      <c r="A409" s="2"/>
      <c r="B409" s="2"/>
      <c r="C409" s="2"/>
      <c r="D409" s="2"/>
      <c r="E409" s="2"/>
      <c r="F409" s="9" t="s">
        <v>1483</v>
      </c>
      <c r="G409" s="9" t="s">
        <v>1484</v>
      </c>
      <c r="H409" s="2" t="s">
        <v>45</v>
      </c>
      <c r="I409" s="2" t="s">
        <v>1476</v>
      </c>
      <c r="J409" s="9" t="s">
        <v>1477</v>
      </c>
      <c r="K409" s="2" t="s">
        <v>1465</v>
      </c>
      <c r="L409" s="2" t="s">
        <v>1478</v>
      </c>
      <c r="M409" s="2"/>
    </row>
    <row r="410" s="33" customFormat="1" customHeight="1" spans="1:13">
      <c r="A410" s="2">
        <v>368</v>
      </c>
      <c r="B410" s="2" t="s">
        <v>1446</v>
      </c>
      <c r="C410" s="2">
        <v>7</v>
      </c>
      <c r="D410" s="107" t="s">
        <v>1485</v>
      </c>
      <c r="E410" s="2" t="s">
        <v>1486</v>
      </c>
      <c r="F410" s="2"/>
      <c r="G410" s="2"/>
      <c r="H410" s="2" t="s">
        <v>45</v>
      </c>
      <c r="I410" s="2" t="s">
        <v>104</v>
      </c>
      <c r="J410" s="9" t="s">
        <v>1487</v>
      </c>
      <c r="K410" s="2" t="s">
        <v>1488</v>
      </c>
      <c r="L410" s="2" t="s">
        <v>1489</v>
      </c>
      <c r="M410" s="2"/>
    </row>
    <row r="411" s="33" customFormat="1" customHeight="1" spans="1:13">
      <c r="A411" s="2">
        <v>369</v>
      </c>
      <c r="B411" s="2" t="s">
        <v>1446</v>
      </c>
      <c r="C411" s="2">
        <v>8</v>
      </c>
      <c r="D411" s="107" t="s">
        <v>1490</v>
      </c>
      <c r="E411" s="2" t="s">
        <v>1491</v>
      </c>
      <c r="F411" s="2"/>
      <c r="G411" s="2"/>
      <c r="H411" s="2" t="s">
        <v>45</v>
      </c>
      <c r="I411" s="2" t="s">
        <v>75</v>
      </c>
      <c r="J411" s="9" t="s">
        <v>1492</v>
      </c>
      <c r="K411" s="2" t="s">
        <v>1493</v>
      </c>
      <c r="L411" s="2" t="s">
        <v>1494</v>
      </c>
      <c r="M411" s="2"/>
    </row>
    <row r="412" s="33" customFormat="1" customHeight="1" spans="1:13">
      <c r="A412" s="2">
        <v>370</v>
      </c>
      <c r="B412" s="2" t="s">
        <v>1446</v>
      </c>
      <c r="C412" s="2">
        <v>9</v>
      </c>
      <c r="D412" s="107" t="s">
        <v>1495</v>
      </c>
      <c r="E412" s="2" t="s">
        <v>1496</v>
      </c>
      <c r="F412" s="2"/>
      <c r="G412" s="2"/>
      <c r="H412" s="2" t="s">
        <v>45</v>
      </c>
      <c r="I412" s="42" t="s">
        <v>31</v>
      </c>
      <c r="J412" s="9" t="s">
        <v>1497</v>
      </c>
      <c r="K412" s="2" t="s">
        <v>1498</v>
      </c>
      <c r="L412" s="2" t="s">
        <v>1499</v>
      </c>
      <c r="M412" s="2"/>
    </row>
    <row r="413" s="33" customFormat="1" customHeight="1" spans="1:13">
      <c r="A413" s="2">
        <v>371</v>
      </c>
      <c r="B413" s="2" t="s">
        <v>1446</v>
      </c>
      <c r="C413" s="2">
        <v>10</v>
      </c>
      <c r="D413" s="107" t="s">
        <v>1500</v>
      </c>
      <c r="E413" s="2" t="s">
        <v>1501</v>
      </c>
      <c r="F413" s="2"/>
      <c r="G413" s="2"/>
      <c r="H413" s="2" t="s">
        <v>30</v>
      </c>
      <c r="I413" s="42" t="s">
        <v>31</v>
      </c>
      <c r="J413" s="9" t="s">
        <v>1502</v>
      </c>
      <c r="K413" s="2" t="s">
        <v>1503</v>
      </c>
      <c r="L413" s="2" t="s">
        <v>1504</v>
      </c>
      <c r="M413" s="2"/>
    </row>
    <row r="414" s="33" customFormat="1" customHeight="1" spans="1:13">
      <c r="A414" s="2">
        <v>372</v>
      </c>
      <c r="B414" s="2" t="s">
        <v>1446</v>
      </c>
      <c r="C414" s="2">
        <v>11</v>
      </c>
      <c r="D414" s="107" t="s">
        <v>1505</v>
      </c>
      <c r="E414" s="2" t="s">
        <v>1506</v>
      </c>
      <c r="F414" s="2"/>
      <c r="G414" s="2"/>
      <c r="H414" s="2" t="s">
        <v>24</v>
      </c>
      <c r="I414" s="42" t="s">
        <v>31</v>
      </c>
      <c r="J414" s="9" t="s">
        <v>1507</v>
      </c>
      <c r="K414" s="2" t="s">
        <v>1508</v>
      </c>
      <c r="L414" s="2" t="s">
        <v>1509</v>
      </c>
      <c r="M414" s="2"/>
    </row>
    <row r="415" s="35" customFormat="1" ht="29" customHeight="1" spans="1:13">
      <c r="A415" s="2">
        <v>373</v>
      </c>
      <c r="B415" s="2" t="s">
        <v>1510</v>
      </c>
      <c r="C415" s="2">
        <v>1</v>
      </c>
      <c r="D415" s="2" t="s">
        <v>1511</v>
      </c>
      <c r="E415" s="2" t="s">
        <v>1512</v>
      </c>
      <c r="F415" s="2"/>
      <c r="G415" s="2"/>
      <c r="H415" s="2" t="s">
        <v>45</v>
      </c>
      <c r="I415" s="2" t="s">
        <v>58</v>
      </c>
      <c r="J415" s="2" t="s">
        <v>1513</v>
      </c>
      <c r="K415" s="2" t="s">
        <v>1514</v>
      </c>
      <c r="L415" s="2" t="s">
        <v>1515</v>
      </c>
      <c r="M415" s="68"/>
    </row>
    <row r="416" s="35" customFormat="1" ht="29" customHeight="1" spans="1:13">
      <c r="A416" s="2">
        <v>374</v>
      </c>
      <c r="B416" s="2" t="s">
        <v>1510</v>
      </c>
      <c r="C416" s="2">
        <v>2</v>
      </c>
      <c r="D416" s="2"/>
      <c r="E416" s="2" t="s">
        <v>1516</v>
      </c>
      <c r="F416" s="2"/>
      <c r="G416" s="2"/>
      <c r="H416" s="2" t="s">
        <v>45</v>
      </c>
      <c r="I416" s="2" t="s">
        <v>75</v>
      </c>
      <c r="J416" s="2" t="s">
        <v>1517</v>
      </c>
      <c r="K416" s="2" t="s">
        <v>1518</v>
      </c>
      <c r="L416" s="2" t="s">
        <v>1519</v>
      </c>
      <c r="M416" s="68"/>
    </row>
    <row r="417" s="35" customFormat="1" ht="31" customHeight="1" spans="1:13">
      <c r="A417" s="2">
        <v>375</v>
      </c>
      <c r="B417" s="2" t="s">
        <v>1510</v>
      </c>
      <c r="C417" s="2">
        <v>3</v>
      </c>
      <c r="D417" s="2"/>
      <c r="E417" s="2" t="s">
        <v>1520</v>
      </c>
      <c r="F417" s="2"/>
      <c r="G417" s="2"/>
      <c r="H417" s="2" t="s">
        <v>287</v>
      </c>
      <c r="I417" s="2" t="s">
        <v>75</v>
      </c>
      <c r="J417" s="2" t="s">
        <v>1521</v>
      </c>
      <c r="K417" s="2" t="s">
        <v>1522</v>
      </c>
      <c r="L417" s="2" t="s">
        <v>1523</v>
      </c>
      <c r="M417" s="68"/>
    </row>
    <row r="418" s="35" customFormat="1" ht="69" customHeight="1" spans="1:13">
      <c r="A418" s="2">
        <v>376</v>
      </c>
      <c r="B418" s="2" t="s">
        <v>1510</v>
      </c>
      <c r="C418" s="2">
        <v>4</v>
      </c>
      <c r="D418" s="2"/>
      <c r="E418" s="2" t="s">
        <v>1524</v>
      </c>
      <c r="F418" s="2"/>
      <c r="G418" s="2"/>
      <c r="H418" s="2" t="s">
        <v>287</v>
      </c>
      <c r="I418" s="2" t="s">
        <v>75</v>
      </c>
      <c r="J418" s="2" t="s">
        <v>1525</v>
      </c>
      <c r="K418" s="2" t="s">
        <v>1522</v>
      </c>
      <c r="L418" s="2" t="s">
        <v>1523</v>
      </c>
      <c r="M418" s="68"/>
    </row>
    <row r="419" s="35" customFormat="1" ht="29" customHeight="1" spans="1:13">
      <c r="A419" s="2">
        <v>377</v>
      </c>
      <c r="B419" s="2" t="s">
        <v>1510</v>
      </c>
      <c r="C419" s="2">
        <v>5</v>
      </c>
      <c r="D419" s="2"/>
      <c r="E419" s="2" t="s">
        <v>1526</v>
      </c>
      <c r="F419" s="2"/>
      <c r="G419" s="2"/>
      <c r="H419" s="2" t="s">
        <v>287</v>
      </c>
      <c r="I419" s="2" t="s">
        <v>75</v>
      </c>
      <c r="J419" s="2" t="s">
        <v>1527</v>
      </c>
      <c r="K419" s="2" t="s">
        <v>1522</v>
      </c>
      <c r="L419" s="2" t="s">
        <v>1523</v>
      </c>
      <c r="M419" s="68"/>
    </row>
    <row r="420" s="35" customFormat="1" ht="51" customHeight="1" spans="1:13">
      <c r="A420" s="2">
        <v>378</v>
      </c>
      <c r="B420" s="2" t="s">
        <v>1510</v>
      </c>
      <c r="C420" s="2">
        <v>6</v>
      </c>
      <c r="D420" s="2"/>
      <c r="E420" s="2" t="s">
        <v>1528</v>
      </c>
      <c r="F420" s="2"/>
      <c r="G420" s="2"/>
      <c r="H420" s="2" t="s">
        <v>287</v>
      </c>
      <c r="I420" s="2" t="s">
        <v>75</v>
      </c>
      <c r="J420" s="2" t="s">
        <v>1529</v>
      </c>
      <c r="K420" s="2" t="s">
        <v>1522</v>
      </c>
      <c r="L420" s="2" t="s">
        <v>1523</v>
      </c>
      <c r="M420" s="68"/>
    </row>
    <row r="421" s="35" customFormat="1" ht="53" customHeight="1" spans="1:13">
      <c r="A421" s="2">
        <v>379</v>
      </c>
      <c r="B421" s="2" t="s">
        <v>1510</v>
      </c>
      <c r="C421" s="2">
        <v>7</v>
      </c>
      <c r="D421" s="2"/>
      <c r="E421" s="2" t="s">
        <v>1530</v>
      </c>
      <c r="F421" s="2"/>
      <c r="G421" s="2"/>
      <c r="H421" s="2" t="s">
        <v>287</v>
      </c>
      <c r="I421" s="2" t="s">
        <v>75</v>
      </c>
      <c r="J421" s="2" t="s">
        <v>1531</v>
      </c>
      <c r="K421" s="2" t="s">
        <v>1522</v>
      </c>
      <c r="L421" s="2" t="s">
        <v>1523</v>
      </c>
      <c r="M421" s="68"/>
    </row>
    <row r="422" s="35" customFormat="1" ht="42" customHeight="1" spans="1:13">
      <c r="A422" s="2">
        <v>380</v>
      </c>
      <c r="B422" s="2" t="s">
        <v>1510</v>
      </c>
      <c r="C422" s="2">
        <v>8</v>
      </c>
      <c r="D422" s="2"/>
      <c r="E422" s="2" t="s">
        <v>1532</v>
      </c>
      <c r="F422" s="2"/>
      <c r="G422" s="2"/>
      <c r="H422" s="2" t="s">
        <v>287</v>
      </c>
      <c r="I422" s="2" t="s">
        <v>75</v>
      </c>
      <c r="J422" s="2" t="s">
        <v>1533</v>
      </c>
      <c r="K422" s="2" t="s">
        <v>1522</v>
      </c>
      <c r="L422" s="2" t="s">
        <v>1523</v>
      </c>
      <c r="M422" s="68"/>
    </row>
    <row r="423" s="35" customFormat="1" ht="42" customHeight="1" spans="1:13">
      <c r="A423" s="2">
        <v>381</v>
      </c>
      <c r="B423" s="2" t="s">
        <v>1510</v>
      </c>
      <c r="C423" s="2">
        <v>9</v>
      </c>
      <c r="D423" s="2"/>
      <c r="E423" s="2" t="s">
        <v>1534</v>
      </c>
      <c r="F423" s="2"/>
      <c r="G423" s="2"/>
      <c r="H423" s="2" t="s">
        <v>287</v>
      </c>
      <c r="I423" s="2" t="s">
        <v>75</v>
      </c>
      <c r="J423" s="2" t="s">
        <v>1535</v>
      </c>
      <c r="K423" s="2" t="s">
        <v>1522</v>
      </c>
      <c r="L423" s="2" t="s">
        <v>1523</v>
      </c>
      <c r="M423" s="68"/>
    </row>
    <row r="424" s="35" customFormat="1" ht="40" customHeight="1" spans="1:13">
      <c r="A424" s="2">
        <v>382</v>
      </c>
      <c r="B424" s="2" t="s">
        <v>1510</v>
      </c>
      <c r="C424" s="2">
        <v>10</v>
      </c>
      <c r="D424" s="2"/>
      <c r="E424" s="2" t="s">
        <v>1536</v>
      </c>
      <c r="F424" s="2"/>
      <c r="G424" s="2"/>
      <c r="H424" s="2" t="s">
        <v>287</v>
      </c>
      <c r="I424" s="2" t="s">
        <v>75</v>
      </c>
      <c r="J424" s="2" t="s">
        <v>1537</v>
      </c>
      <c r="K424" s="2" t="s">
        <v>1522</v>
      </c>
      <c r="L424" s="2" t="s">
        <v>1523</v>
      </c>
      <c r="M424" s="68"/>
    </row>
    <row r="425" s="35" customFormat="1" ht="29" customHeight="1" spans="1:13">
      <c r="A425" s="2">
        <v>383</v>
      </c>
      <c r="B425" s="2" t="s">
        <v>1510</v>
      </c>
      <c r="C425" s="2">
        <v>11</v>
      </c>
      <c r="D425" s="2"/>
      <c r="E425" s="2" t="s">
        <v>1538</v>
      </c>
      <c r="F425" s="2"/>
      <c r="G425" s="2"/>
      <c r="H425" s="2" t="s">
        <v>287</v>
      </c>
      <c r="I425" s="2" t="s">
        <v>75</v>
      </c>
      <c r="J425" s="2" t="s">
        <v>1539</v>
      </c>
      <c r="K425" s="2" t="s">
        <v>1522</v>
      </c>
      <c r="L425" s="2" t="s">
        <v>1523</v>
      </c>
      <c r="M425" s="68"/>
    </row>
    <row r="426" s="35" customFormat="1" ht="29" customHeight="1" spans="1:13">
      <c r="A426" s="2">
        <v>384</v>
      </c>
      <c r="B426" s="2" t="s">
        <v>1510</v>
      </c>
      <c r="C426" s="2">
        <v>12</v>
      </c>
      <c r="D426" s="2"/>
      <c r="E426" s="2" t="s">
        <v>1540</v>
      </c>
      <c r="F426" s="2"/>
      <c r="G426" s="2"/>
      <c r="H426" s="2" t="s">
        <v>287</v>
      </c>
      <c r="I426" s="2" t="s">
        <v>75</v>
      </c>
      <c r="J426" s="2" t="s">
        <v>1541</v>
      </c>
      <c r="K426" s="2" t="s">
        <v>1522</v>
      </c>
      <c r="L426" s="2" t="s">
        <v>1523</v>
      </c>
      <c r="M426" s="68"/>
    </row>
    <row r="427" s="35" customFormat="1" ht="31" customHeight="1" spans="1:13">
      <c r="A427" s="2">
        <v>385</v>
      </c>
      <c r="B427" s="2" t="s">
        <v>1510</v>
      </c>
      <c r="C427" s="2">
        <v>13</v>
      </c>
      <c r="D427" s="2"/>
      <c r="E427" s="2" t="s">
        <v>1542</v>
      </c>
      <c r="F427" s="2"/>
      <c r="G427" s="2"/>
      <c r="H427" s="2" t="s">
        <v>287</v>
      </c>
      <c r="I427" s="2" t="s">
        <v>75</v>
      </c>
      <c r="J427" s="2" t="s">
        <v>1543</v>
      </c>
      <c r="K427" s="2" t="s">
        <v>1522</v>
      </c>
      <c r="L427" s="2" t="s">
        <v>1523</v>
      </c>
      <c r="M427" s="68"/>
    </row>
    <row r="428" s="35" customFormat="1" ht="29" customHeight="1" spans="1:13">
      <c r="A428" s="2">
        <v>386</v>
      </c>
      <c r="B428" s="2" t="s">
        <v>1510</v>
      </c>
      <c r="C428" s="2">
        <v>14</v>
      </c>
      <c r="D428" s="2"/>
      <c r="E428" s="2" t="s">
        <v>1544</v>
      </c>
      <c r="F428" s="2"/>
      <c r="G428" s="2"/>
      <c r="H428" s="2" t="s">
        <v>287</v>
      </c>
      <c r="I428" s="2" t="s">
        <v>75</v>
      </c>
      <c r="J428" s="2" t="s">
        <v>1545</v>
      </c>
      <c r="K428" s="2" t="s">
        <v>1546</v>
      </c>
      <c r="L428" s="2" t="s">
        <v>1547</v>
      </c>
      <c r="M428" s="68"/>
    </row>
    <row r="429" s="35" customFormat="1" ht="44" customHeight="1" spans="1:13">
      <c r="A429" s="2">
        <v>387</v>
      </c>
      <c r="B429" s="2" t="s">
        <v>1510</v>
      </c>
      <c r="C429" s="2">
        <v>15</v>
      </c>
      <c r="D429" s="2"/>
      <c r="E429" s="2" t="s">
        <v>1548</v>
      </c>
      <c r="F429" s="2"/>
      <c r="G429" s="2"/>
      <c r="H429" s="2" t="s">
        <v>287</v>
      </c>
      <c r="I429" s="2" t="s">
        <v>75</v>
      </c>
      <c r="J429" s="2" t="s">
        <v>1549</v>
      </c>
      <c r="K429" s="2" t="s">
        <v>1546</v>
      </c>
      <c r="L429" s="2" t="s">
        <v>1547</v>
      </c>
      <c r="M429" s="68"/>
    </row>
    <row r="430" s="35" customFormat="1" ht="29" customHeight="1" spans="1:13">
      <c r="A430" s="2">
        <v>388</v>
      </c>
      <c r="B430" s="2" t="s">
        <v>1510</v>
      </c>
      <c r="C430" s="2">
        <v>16</v>
      </c>
      <c r="D430" s="2"/>
      <c r="E430" s="2" t="s">
        <v>1550</v>
      </c>
      <c r="F430" s="2"/>
      <c r="G430" s="2"/>
      <c r="H430" s="2" t="s">
        <v>287</v>
      </c>
      <c r="I430" s="2" t="s">
        <v>75</v>
      </c>
      <c r="J430" s="2" t="s">
        <v>1551</v>
      </c>
      <c r="K430" s="2" t="s">
        <v>1546</v>
      </c>
      <c r="L430" s="2" t="s">
        <v>1547</v>
      </c>
      <c r="M430" s="68"/>
    </row>
    <row r="431" s="35" customFormat="1" ht="29" customHeight="1" spans="1:13">
      <c r="A431" s="2">
        <v>389</v>
      </c>
      <c r="B431" s="2" t="s">
        <v>1510</v>
      </c>
      <c r="C431" s="2">
        <v>17</v>
      </c>
      <c r="D431" s="2"/>
      <c r="E431" s="2" t="s">
        <v>1552</v>
      </c>
      <c r="F431" s="2"/>
      <c r="G431" s="2"/>
      <c r="H431" s="2" t="s">
        <v>287</v>
      </c>
      <c r="I431" s="2" t="s">
        <v>75</v>
      </c>
      <c r="J431" s="2" t="s">
        <v>1553</v>
      </c>
      <c r="K431" s="2" t="s">
        <v>1546</v>
      </c>
      <c r="L431" s="2" t="s">
        <v>1547</v>
      </c>
      <c r="M431" s="68"/>
    </row>
    <row r="432" s="35" customFormat="1" ht="29" customHeight="1" spans="1:13">
      <c r="A432" s="2">
        <v>390</v>
      </c>
      <c r="B432" s="2" t="s">
        <v>1510</v>
      </c>
      <c r="C432" s="2">
        <v>18</v>
      </c>
      <c r="D432" s="2"/>
      <c r="E432" s="2" t="s">
        <v>1554</v>
      </c>
      <c r="F432" s="2"/>
      <c r="G432" s="2"/>
      <c r="H432" s="2" t="s">
        <v>287</v>
      </c>
      <c r="I432" s="2" t="s">
        <v>75</v>
      </c>
      <c r="J432" s="2" t="s">
        <v>1555</v>
      </c>
      <c r="K432" s="2" t="s">
        <v>1546</v>
      </c>
      <c r="L432" s="2" t="s">
        <v>1547</v>
      </c>
      <c r="M432" s="68"/>
    </row>
    <row r="433" s="35" customFormat="1" ht="29" customHeight="1" spans="1:13">
      <c r="A433" s="2">
        <v>391</v>
      </c>
      <c r="B433" s="2" t="s">
        <v>1510</v>
      </c>
      <c r="C433" s="2">
        <v>19</v>
      </c>
      <c r="D433" s="2"/>
      <c r="E433" s="2" t="s">
        <v>1556</v>
      </c>
      <c r="F433" s="2"/>
      <c r="G433" s="2"/>
      <c r="H433" s="2" t="s">
        <v>287</v>
      </c>
      <c r="I433" s="2" t="s">
        <v>75</v>
      </c>
      <c r="J433" s="2" t="s">
        <v>1557</v>
      </c>
      <c r="K433" s="2" t="s">
        <v>1546</v>
      </c>
      <c r="L433" s="2" t="s">
        <v>1547</v>
      </c>
      <c r="M433" s="68"/>
    </row>
    <row r="434" s="35" customFormat="1" ht="29" customHeight="1" spans="1:13">
      <c r="A434" s="2">
        <v>392</v>
      </c>
      <c r="B434" s="2" t="s">
        <v>1510</v>
      </c>
      <c r="C434" s="2">
        <v>20</v>
      </c>
      <c r="D434" s="2"/>
      <c r="E434" s="2" t="s">
        <v>1558</v>
      </c>
      <c r="F434" s="2"/>
      <c r="G434" s="2"/>
      <c r="H434" s="2" t="s">
        <v>287</v>
      </c>
      <c r="I434" s="2" t="s">
        <v>75</v>
      </c>
      <c r="J434" s="2" t="s">
        <v>1559</v>
      </c>
      <c r="K434" s="2" t="s">
        <v>1546</v>
      </c>
      <c r="L434" s="2" t="s">
        <v>1547</v>
      </c>
      <c r="M434" s="68"/>
    </row>
    <row r="435" s="35" customFormat="1" ht="29" customHeight="1" spans="1:13">
      <c r="A435" s="2">
        <v>393</v>
      </c>
      <c r="B435" s="2" t="s">
        <v>1510</v>
      </c>
      <c r="C435" s="2">
        <v>21</v>
      </c>
      <c r="D435" s="2"/>
      <c r="E435" s="2" t="s">
        <v>1560</v>
      </c>
      <c r="F435" s="2"/>
      <c r="G435" s="2"/>
      <c r="H435" s="2" t="s">
        <v>287</v>
      </c>
      <c r="I435" s="2" t="s">
        <v>75</v>
      </c>
      <c r="J435" s="2" t="s">
        <v>1561</v>
      </c>
      <c r="K435" s="2" t="s">
        <v>1546</v>
      </c>
      <c r="L435" s="2" t="s">
        <v>1547</v>
      </c>
      <c r="M435" s="68"/>
    </row>
    <row r="436" s="35" customFormat="1" ht="74" customHeight="1" spans="1:13">
      <c r="A436" s="2">
        <v>394</v>
      </c>
      <c r="B436" s="2" t="s">
        <v>1510</v>
      </c>
      <c r="C436" s="2">
        <v>22</v>
      </c>
      <c r="D436" s="2"/>
      <c r="E436" s="2" t="s">
        <v>1562</v>
      </c>
      <c r="F436" s="2"/>
      <c r="G436" s="2"/>
      <c r="H436" s="2" t="s">
        <v>287</v>
      </c>
      <c r="I436" s="2" t="s">
        <v>75</v>
      </c>
      <c r="J436" s="2" t="s">
        <v>1563</v>
      </c>
      <c r="K436" s="2" t="s">
        <v>1546</v>
      </c>
      <c r="L436" s="2" t="s">
        <v>1547</v>
      </c>
      <c r="M436" s="68"/>
    </row>
    <row r="437" s="35" customFormat="1" ht="81" customHeight="1" spans="1:13">
      <c r="A437" s="2">
        <v>395</v>
      </c>
      <c r="B437" s="2" t="s">
        <v>1510</v>
      </c>
      <c r="C437" s="2">
        <v>23</v>
      </c>
      <c r="D437" s="2"/>
      <c r="E437" s="2" t="s">
        <v>1564</v>
      </c>
      <c r="F437" s="2"/>
      <c r="G437" s="2"/>
      <c r="H437" s="2" t="s">
        <v>287</v>
      </c>
      <c r="I437" s="2" t="s">
        <v>75</v>
      </c>
      <c r="J437" s="2" t="s">
        <v>1565</v>
      </c>
      <c r="K437" s="2" t="s">
        <v>1546</v>
      </c>
      <c r="L437" s="2" t="s">
        <v>1547</v>
      </c>
      <c r="M437" s="68"/>
    </row>
    <row r="438" s="35" customFormat="1" ht="29" customHeight="1" spans="1:13">
      <c r="A438" s="2">
        <v>396</v>
      </c>
      <c r="B438" s="2" t="s">
        <v>1510</v>
      </c>
      <c r="C438" s="2">
        <v>24</v>
      </c>
      <c r="D438" s="2"/>
      <c r="E438" s="2" t="s">
        <v>1566</v>
      </c>
      <c r="F438" s="2"/>
      <c r="G438" s="2"/>
      <c r="H438" s="2" t="s">
        <v>287</v>
      </c>
      <c r="I438" s="2" t="s">
        <v>75</v>
      </c>
      <c r="J438" s="2" t="s">
        <v>1567</v>
      </c>
      <c r="K438" s="2" t="s">
        <v>1546</v>
      </c>
      <c r="L438" s="2" t="s">
        <v>1547</v>
      </c>
      <c r="M438" s="68"/>
    </row>
    <row r="439" s="35" customFormat="1" ht="41" customHeight="1" spans="1:13">
      <c r="A439" s="2">
        <v>397</v>
      </c>
      <c r="B439" s="2" t="s">
        <v>1510</v>
      </c>
      <c r="C439" s="2">
        <v>25</v>
      </c>
      <c r="D439" s="2"/>
      <c r="E439" s="2" t="s">
        <v>1568</v>
      </c>
      <c r="F439" s="2"/>
      <c r="G439" s="2"/>
      <c r="H439" s="2" t="s">
        <v>287</v>
      </c>
      <c r="I439" s="2" t="s">
        <v>75</v>
      </c>
      <c r="J439" s="2" t="s">
        <v>1569</v>
      </c>
      <c r="K439" s="2" t="s">
        <v>1546</v>
      </c>
      <c r="L439" s="2" t="s">
        <v>1547</v>
      </c>
      <c r="M439" s="68"/>
    </row>
    <row r="440" s="35" customFormat="1" ht="44" customHeight="1" spans="1:13">
      <c r="A440" s="2">
        <v>398</v>
      </c>
      <c r="B440" s="2" t="s">
        <v>1510</v>
      </c>
      <c r="C440" s="2">
        <v>26</v>
      </c>
      <c r="D440" s="2"/>
      <c r="E440" s="2" t="s">
        <v>1570</v>
      </c>
      <c r="F440" s="2"/>
      <c r="G440" s="2"/>
      <c r="H440" s="2" t="s">
        <v>287</v>
      </c>
      <c r="I440" s="2" t="s">
        <v>75</v>
      </c>
      <c r="J440" s="2" t="s">
        <v>1571</v>
      </c>
      <c r="K440" s="2" t="s">
        <v>1546</v>
      </c>
      <c r="L440" s="2" t="s">
        <v>1547</v>
      </c>
      <c r="M440" s="68"/>
    </row>
    <row r="441" s="35" customFormat="1" ht="77" customHeight="1" spans="1:13">
      <c r="A441" s="2">
        <v>399</v>
      </c>
      <c r="B441" s="2" t="s">
        <v>1510</v>
      </c>
      <c r="C441" s="2">
        <v>27</v>
      </c>
      <c r="D441" s="2"/>
      <c r="E441" s="2" t="s">
        <v>1572</v>
      </c>
      <c r="F441" s="2"/>
      <c r="G441" s="2"/>
      <c r="H441" s="2" t="s">
        <v>287</v>
      </c>
      <c r="I441" s="2" t="s">
        <v>75</v>
      </c>
      <c r="J441" s="2" t="s">
        <v>1573</v>
      </c>
      <c r="K441" s="2" t="s">
        <v>1546</v>
      </c>
      <c r="L441" s="2" t="s">
        <v>1547</v>
      </c>
      <c r="M441" s="68"/>
    </row>
    <row r="442" s="35" customFormat="1" ht="29" customHeight="1" spans="1:13">
      <c r="A442" s="2">
        <v>400</v>
      </c>
      <c r="B442" s="2" t="s">
        <v>1510</v>
      </c>
      <c r="C442" s="2">
        <v>28</v>
      </c>
      <c r="D442" s="2"/>
      <c r="E442" s="2" t="s">
        <v>1574</v>
      </c>
      <c r="F442" s="2"/>
      <c r="G442" s="2"/>
      <c r="H442" s="2" t="s">
        <v>287</v>
      </c>
      <c r="I442" s="2" t="s">
        <v>75</v>
      </c>
      <c r="J442" s="2" t="s">
        <v>1575</v>
      </c>
      <c r="K442" s="2" t="s">
        <v>1546</v>
      </c>
      <c r="L442" s="2" t="s">
        <v>1547</v>
      </c>
      <c r="M442" s="68"/>
    </row>
    <row r="443" s="35" customFormat="1" ht="76" customHeight="1" spans="1:13">
      <c r="A443" s="2">
        <v>401</v>
      </c>
      <c r="B443" s="2" t="s">
        <v>1510</v>
      </c>
      <c r="C443" s="2">
        <v>29</v>
      </c>
      <c r="D443" s="2"/>
      <c r="E443" s="2" t="s">
        <v>1576</v>
      </c>
      <c r="F443" s="2"/>
      <c r="G443" s="2"/>
      <c r="H443" s="2" t="s">
        <v>287</v>
      </c>
      <c r="I443" s="2" t="s">
        <v>75</v>
      </c>
      <c r="J443" s="2" t="s">
        <v>1577</v>
      </c>
      <c r="K443" s="2" t="s">
        <v>1546</v>
      </c>
      <c r="L443" s="2" t="s">
        <v>1547</v>
      </c>
      <c r="M443" s="68"/>
    </row>
    <row r="444" s="35" customFormat="1" ht="29" customHeight="1" spans="1:13">
      <c r="A444" s="2">
        <v>402</v>
      </c>
      <c r="B444" s="2" t="s">
        <v>1510</v>
      </c>
      <c r="C444" s="2">
        <v>30</v>
      </c>
      <c r="D444" s="2"/>
      <c r="E444" s="2" t="s">
        <v>1578</v>
      </c>
      <c r="F444" s="2"/>
      <c r="G444" s="2"/>
      <c r="H444" s="2" t="s">
        <v>287</v>
      </c>
      <c r="I444" s="2" t="s">
        <v>75</v>
      </c>
      <c r="J444" s="2" t="s">
        <v>1579</v>
      </c>
      <c r="K444" s="2" t="s">
        <v>1546</v>
      </c>
      <c r="L444" s="2" t="s">
        <v>1547</v>
      </c>
      <c r="M444" s="68"/>
    </row>
    <row r="445" s="35" customFormat="1" ht="29" customHeight="1" spans="1:13">
      <c r="A445" s="2">
        <v>403</v>
      </c>
      <c r="B445" s="2" t="s">
        <v>1510</v>
      </c>
      <c r="C445" s="2">
        <v>31</v>
      </c>
      <c r="D445" s="2"/>
      <c r="E445" s="2" t="s">
        <v>1580</v>
      </c>
      <c r="F445" s="2"/>
      <c r="G445" s="2"/>
      <c r="H445" s="2" t="s">
        <v>287</v>
      </c>
      <c r="I445" s="2" t="s">
        <v>75</v>
      </c>
      <c r="J445" s="2" t="s">
        <v>1581</v>
      </c>
      <c r="K445" s="2" t="s">
        <v>1546</v>
      </c>
      <c r="L445" s="2" t="s">
        <v>1547</v>
      </c>
      <c r="M445" s="68"/>
    </row>
    <row r="446" s="35" customFormat="1" ht="29" customHeight="1" spans="1:13">
      <c r="A446" s="2">
        <v>404</v>
      </c>
      <c r="B446" s="2" t="s">
        <v>1510</v>
      </c>
      <c r="C446" s="2">
        <v>32</v>
      </c>
      <c r="D446" s="2"/>
      <c r="E446" s="2" t="s">
        <v>1582</v>
      </c>
      <c r="F446" s="2"/>
      <c r="G446" s="2"/>
      <c r="H446" s="2" t="s">
        <v>287</v>
      </c>
      <c r="I446" s="2" t="s">
        <v>75</v>
      </c>
      <c r="J446" s="2" t="s">
        <v>1583</v>
      </c>
      <c r="K446" s="2" t="s">
        <v>1546</v>
      </c>
      <c r="L446" s="2" t="s">
        <v>1547</v>
      </c>
      <c r="M446" s="68"/>
    </row>
    <row r="447" s="35" customFormat="1" ht="29" customHeight="1" spans="1:13">
      <c r="A447" s="2">
        <v>405</v>
      </c>
      <c r="B447" s="2" t="s">
        <v>1510</v>
      </c>
      <c r="C447" s="2">
        <v>33</v>
      </c>
      <c r="D447" s="2"/>
      <c r="E447" s="2" t="s">
        <v>1584</v>
      </c>
      <c r="F447" s="2"/>
      <c r="G447" s="2"/>
      <c r="H447" s="2" t="s">
        <v>287</v>
      </c>
      <c r="I447" s="2" t="s">
        <v>75</v>
      </c>
      <c r="J447" s="2" t="s">
        <v>1585</v>
      </c>
      <c r="K447" s="2" t="s">
        <v>1546</v>
      </c>
      <c r="L447" s="2" t="s">
        <v>1547</v>
      </c>
      <c r="M447" s="68"/>
    </row>
    <row r="448" s="35" customFormat="1" ht="29" customHeight="1" spans="1:13">
      <c r="A448" s="2">
        <v>406</v>
      </c>
      <c r="B448" s="2" t="s">
        <v>1510</v>
      </c>
      <c r="C448" s="2">
        <v>34</v>
      </c>
      <c r="D448" s="2"/>
      <c r="E448" s="2" t="s">
        <v>1586</v>
      </c>
      <c r="F448" s="2"/>
      <c r="G448" s="2"/>
      <c r="H448" s="2" t="s">
        <v>287</v>
      </c>
      <c r="I448" s="2" t="s">
        <v>75</v>
      </c>
      <c r="J448" s="2" t="s">
        <v>1587</v>
      </c>
      <c r="K448" s="2" t="s">
        <v>1546</v>
      </c>
      <c r="L448" s="2" t="s">
        <v>1547</v>
      </c>
      <c r="M448" s="68"/>
    </row>
    <row r="449" s="35" customFormat="1" ht="29" customHeight="1" spans="1:13">
      <c r="A449" s="2">
        <v>407</v>
      </c>
      <c r="B449" s="2" t="s">
        <v>1510</v>
      </c>
      <c r="C449" s="2">
        <v>35</v>
      </c>
      <c r="D449" s="2"/>
      <c r="E449" s="2" t="s">
        <v>1588</v>
      </c>
      <c r="F449" s="2"/>
      <c r="G449" s="2"/>
      <c r="H449" s="2" t="s">
        <v>287</v>
      </c>
      <c r="I449" s="2" t="s">
        <v>75</v>
      </c>
      <c r="J449" s="2" t="s">
        <v>1589</v>
      </c>
      <c r="K449" s="2" t="s">
        <v>1546</v>
      </c>
      <c r="L449" s="2" t="s">
        <v>1547</v>
      </c>
      <c r="M449" s="68"/>
    </row>
    <row r="450" s="35" customFormat="1" ht="29" customHeight="1" spans="1:13">
      <c r="A450" s="2">
        <v>408</v>
      </c>
      <c r="B450" s="2" t="s">
        <v>1510</v>
      </c>
      <c r="C450" s="2">
        <v>36</v>
      </c>
      <c r="D450" s="2"/>
      <c r="E450" s="2" t="s">
        <v>1590</v>
      </c>
      <c r="F450" s="2"/>
      <c r="G450" s="2"/>
      <c r="H450" s="2" t="s">
        <v>287</v>
      </c>
      <c r="I450" s="2" t="s">
        <v>75</v>
      </c>
      <c r="J450" s="2" t="s">
        <v>1591</v>
      </c>
      <c r="K450" s="2" t="s">
        <v>1546</v>
      </c>
      <c r="L450" s="2" t="s">
        <v>1547</v>
      </c>
      <c r="M450" s="68"/>
    </row>
    <row r="451" s="35" customFormat="1" ht="29" customHeight="1" spans="1:13">
      <c r="A451" s="2">
        <v>409</v>
      </c>
      <c r="B451" s="2" t="s">
        <v>1510</v>
      </c>
      <c r="C451" s="2">
        <v>37</v>
      </c>
      <c r="D451" s="2"/>
      <c r="E451" s="2" t="s">
        <v>1592</v>
      </c>
      <c r="F451" s="2"/>
      <c r="G451" s="2"/>
      <c r="H451" s="2" t="s">
        <v>287</v>
      </c>
      <c r="I451" s="2" t="s">
        <v>75</v>
      </c>
      <c r="J451" s="2" t="s">
        <v>1593</v>
      </c>
      <c r="K451" s="2" t="s">
        <v>1546</v>
      </c>
      <c r="L451" s="2" t="s">
        <v>1547</v>
      </c>
      <c r="M451" s="68"/>
    </row>
    <row r="452" s="35" customFormat="1" ht="29" customHeight="1" spans="1:13">
      <c r="A452" s="2">
        <v>410</v>
      </c>
      <c r="B452" s="2" t="s">
        <v>1510</v>
      </c>
      <c r="C452" s="2">
        <v>38</v>
      </c>
      <c r="D452" s="2"/>
      <c r="E452" s="2" t="s">
        <v>1594</v>
      </c>
      <c r="F452" s="2"/>
      <c r="G452" s="2"/>
      <c r="H452" s="2" t="s">
        <v>287</v>
      </c>
      <c r="I452" s="2" t="s">
        <v>75</v>
      </c>
      <c r="J452" s="2" t="s">
        <v>1595</v>
      </c>
      <c r="K452" s="2" t="s">
        <v>1546</v>
      </c>
      <c r="L452" s="2" t="s">
        <v>1547</v>
      </c>
      <c r="M452" s="68"/>
    </row>
    <row r="453" s="35" customFormat="1" ht="29" customHeight="1" spans="1:13">
      <c r="A453" s="2">
        <v>411</v>
      </c>
      <c r="B453" s="2" t="s">
        <v>1510</v>
      </c>
      <c r="C453" s="2">
        <v>39</v>
      </c>
      <c r="D453" s="2"/>
      <c r="E453" s="2" t="s">
        <v>1596</v>
      </c>
      <c r="F453" s="2"/>
      <c r="G453" s="2"/>
      <c r="H453" s="2" t="s">
        <v>287</v>
      </c>
      <c r="I453" s="2" t="s">
        <v>75</v>
      </c>
      <c r="J453" s="2" t="s">
        <v>1597</v>
      </c>
      <c r="K453" s="2" t="s">
        <v>1546</v>
      </c>
      <c r="L453" s="2" t="s">
        <v>1547</v>
      </c>
      <c r="M453" s="68"/>
    </row>
    <row r="454" s="35" customFormat="1" ht="89" customHeight="1" spans="1:13">
      <c r="A454" s="2">
        <v>412</v>
      </c>
      <c r="B454" s="2" t="s">
        <v>1510</v>
      </c>
      <c r="C454" s="2">
        <v>40</v>
      </c>
      <c r="D454" s="2"/>
      <c r="E454" s="2" t="s">
        <v>1598</v>
      </c>
      <c r="F454" s="2"/>
      <c r="G454" s="2"/>
      <c r="H454" s="2" t="s">
        <v>287</v>
      </c>
      <c r="I454" s="2" t="s">
        <v>75</v>
      </c>
      <c r="J454" s="2" t="s">
        <v>1599</v>
      </c>
      <c r="K454" s="2" t="s">
        <v>1546</v>
      </c>
      <c r="L454" s="2" t="s">
        <v>1547</v>
      </c>
      <c r="M454" s="68"/>
    </row>
    <row r="455" s="35" customFormat="1" ht="29" customHeight="1" spans="1:13">
      <c r="A455" s="2">
        <v>413</v>
      </c>
      <c r="B455" s="2" t="s">
        <v>1510</v>
      </c>
      <c r="C455" s="2">
        <v>41</v>
      </c>
      <c r="D455" s="2"/>
      <c r="E455" s="2" t="s">
        <v>1600</v>
      </c>
      <c r="F455" s="2"/>
      <c r="G455" s="2"/>
      <c r="H455" s="2" t="s">
        <v>383</v>
      </c>
      <c r="I455" s="2" t="s">
        <v>75</v>
      </c>
      <c r="J455" s="2" t="s">
        <v>1601</v>
      </c>
      <c r="K455" s="2" t="s">
        <v>1602</v>
      </c>
      <c r="L455" s="2" t="s">
        <v>1603</v>
      </c>
      <c r="M455" s="68"/>
    </row>
    <row r="456" s="35" customFormat="1" ht="29" customHeight="1" spans="1:13">
      <c r="A456" s="2">
        <v>414</v>
      </c>
      <c r="B456" s="2" t="s">
        <v>1510</v>
      </c>
      <c r="C456" s="2">
        <v>42</v>
      </c>
      <c r="D456" s="2"/>
      <c r="E456" s="2" t="s">
        <v>1604</v>
      </c>
      <c r="F456" s="2"/>
      <c r="G456" s="2"/>
      <c r="H456" s="2" t="s">
        <v>383</v>
      </c>
      <c r="I456" s="2" t="s">
        <v>75</v>
      </c>
      <c r="J456" s="2" t="s">
        <v>1605</v>
      </c>
      <c r="K456" s="2" t="s">
        <v>1606</v>
      </c>
      <c r="L456" s="2" t="s">
        <v>1607</v>
      </c>
      <c r="M456" s="68"/>
    </row>
    <row r="457" s="35" customFormat="1" ht="29" customHeight="1" spans="1:13">
      <c r="A457" s="2">
        <v>415</v>
      </c>
      <c r="B457" s="2" t="s">
        <v>1510</v>
      </c>
      <c r="C457" s="2">
        <v>43</v>
      </c>
      <c r="D457" s="2"/>
      <c r="E457" s="2" t="s">
        <v>1608</v>
      </c>
      <c r="F457" s="2"/>
      <c r="G457" s="2"/>
      <c r="H457" s="2" t="s">
        <v>30</v>
      </c>
      <c r="I457" s="2" t="s">
        <v>58</v>
      </c>
      <c r="J457" s="2" t="s">
        <v>1609</v>
      </c>
      <c r="K457" s="2" t="s">
        <v>1610</v>
      </c>
      <c r="L457" s="2" t="s">
        <v>1611</v>
      </c>
      <c r="M457" s="68"/>
    </row>
    <row r="458" s="35" customFormat="1" ht="29" customHeight="1" spans="1:13">
      <c r="A458" s="2">
        <v>416</v>
      </c>
      <c r="B458" s="2" t="s">
        <v>1510</v>
      </c>
      <c r="C458" s="2">
        <v>44</v>
      </c>
      <c r="D458" s="2"/>
      <c r="E458" s="2" t="s">
        <v>1612</v>
      </c>
      <c r="F458" s="2"/>
      <c r="G458" s="2"/>
      <c r="H458" s="2" t="s">
        <v>24</v>
      </c>
      <c r="I458" s="2" t="s">
        <v>75</v>
      </c>
      <c r="J458" s="2" t="s">
        <v>1613</v>
      </c>
      <c r="K458" s="2" t="s">
        <v>1614</v>
      </c>
      <c r="L458" s="2" t="s">
        <v>1615</v>
      </c>
      <c r="M458" s="68"/>
    </row>
    <row r="459" s="35" customFormat="1" ht="29" customHeight="1" spans="1:13">
      <c r="A459" s="2">
        <v>417</v>
      </c>
      <c r="B459" s="2" t="s">
        <v>1510</v>
      </c>
      <c r="C459" s="2">
        <v>45</v>
      </c>
      <c r="D459" s="2"/>
      <c r="E459" s="2" t="s">
        <v>1616</v>
      </c>
      <c r="F459" s="2"/>
      <c r="G459" s="2"/>
      <c r="H459" s="2" t="s">
        <v>24</v>
      </c>
      <c r="I459" s="2" t="s">
        <v>75</v>
      </c>
      <c r="J459" s="2" t="s">
        <v>1617</v>
      </c>
      <c r="K459" s="2" t="s">
        <v>1618</v>
      </c>
      <c r="L459" s="2" t="s">
        <v>1619</v>
      </c>
      <c r="M459" s="68"/>
    </row>
    <row r="460" s="35" customFormat="1" ht="29" customHeight="1" spans="1:13">
      <c r="A460" s="2">
        <v>418</v>
      </c>
      <c r="B460" s="2" t="s">
        <v>1510</v>
      </c>
      <c r="C460" s="2">
        <v>46</v>
      </c>
      <c r="D460" s="2"/>
      <c r="E460" s="2" t="s">
        <v>1620</v>
      </c>
      <c r="F460" s="2"/>
      <c r="G460" s="2"/>
      <c r="H460" s="2" t="s">
        <v>24</v>
      </c>
      <c r="I460" s="2" t="s">
        <v>75</v>
      </c>
      <c r="J460" s="2" t="s">
        <v>1621</v>
      </c>
      <c r="K460" s="2" t="s">
        <v>1622</v>
      </c>
      <c r="L460" s="2" t="s">
        <v>1623</v>
      </c>
      <c r="M460" s="68"/>
    </row>
    <row r="461" s="35" customFormat="1" ht="29" customHeight="1" spans="1:13">
      <c r="A461" s="2">
        <v>419</v>
      </c>
      <c r="B461" s="2" t="s">
        <v>1510</v>
      </c>
      <c r="C461" s="2">
        <v>47</v>
      </c>
      <c r="D461" s="2"/>
      <c r="E461" s="2" t="s">
        <v>1624</v>
      </c>
      <c r="F461" s="2"/>
      <c r="G461" s="2"/>
      <c r="H461" s="2" t="s">
        <v>24</v>
      </c>
      <c r="I461" s="2" t="s">
        <v>58</v>
      </c>
      <c r="J461" s="2" t="s">
        <v>1625</v>
      </c>
      <c r="K461" s="2" t="s">
        <v>1622</v>
      </c>
      <c r="L461" s="2" t="s">
        <v>1626</v>
      </c>
      <c r="M461" s="68"/>
    </row>
    <row r="462" s="35" customFormat="1" ht="29" customHeight="1" spans="1:13">
      <c r="A462" s="2">
        <v>420</v>
      </c>
      <c r="B462" s="2" t="s">
        <v>1510</v>
      </c>
      <c r="C462" s="2">
        <v>48</v>
      </c>
      <c r="D462" s="2"/>
      <c r="E462" s="2" t="s">
        <v>1627</v>
      </c>
      <c r="F462" s="2"/>
      <c r="G462" s="2"/>
      <c r="H462" s="2" t="s">
        <v>24</v>
      </c>
      <c r="I462" s="2" t="s">
        <v>58</v>
      </c>
      <c r="J462" s="2" t="s">
        <v>1628</v>
      </c>
      <c r="K462" s="2" t="s">
        <v>1622</v>
      </c>
      <c r="L462" s="2" t="s">
        <v>1629</v>
      </c>
      <c r="M462" s="68"/>
    </row>
    <row r="463" s="35" customFormat="1" ht="29" customHeight="1" spans="1:13">
      <c r="A463" s="2">
        <v>421</v>
      </c>
      <c r="B463" s="2" t="s">
        <v>1510</v>
      </c>
      <c r="C463" s="2">
        <v>49</v>
      </c>
      <c r="D463" s="2"/>
      <c r="E463" s="2" t="s">
        <v>1630</v>
      </c>
      <c r="F463" s="2"/>
      <c r="G463" s="2" t="s">
        <v>1631</v>
      </c>
      <c r="H463" s="2" t="s">
        <v>24</v>
      </c>
      <c r="I463" s="2" t="s">
        <v>75</v>
      </c>
      <c r="J463" s="2" t="s">
        <v>1632</v>
      </c>
      <c r="K463" s="2" t="s">
        <v>1622</v>
      </c>
      <c r="L463" s="2" t="s">
        <v>1629</v>
      </c>
      <c r="M463" s="68"/>
    </row>
    <row r="464" s="35" customFormat="1" ht="29" customHeight="1" spans="1:13">
      <c r="A464" s="2"/>
      <c r="B464" s="2"/>
      <c r="C464" s="2"/>
      <c r="D464" s="2"/>
      <c r="E464" s="2"/>
      <c r="F464" s="2"/>
      <c r="G464" s="2" t="s">
        <v>1633</v>
      </c>
      <c r="H464" s="2" t="s">
        <v>24</v>
      </c>
      <c r="I464" s="2" t="s">
        <v>75</v>
      </c>
      <c r="J464" s="2" t="s">
        <v>1632</v>
      </c>
      <c r="K464" s="2" t="s">
        <v>1622</v>
      </c>
      <c r="L464" s="2" t="s">
        <v>1629</v>
      </c>
      <c r="M464" s="68"/>
    </row>
    <row r="465" s="35" customFormat="1" ht="29" customHeight="1" spans="1:13">
      <c r="A465" s="2">
        <v>422</v>
      </c>
      <c r="B465" s="2" t="s">
        <v>1510</v>
      </c>
      <c r="C465" s="2">
        <v>50</v>
      </c>
      <c r="D465" s="2"/>
      <c r="E465" s="2" t="s">
        <v>1634</v>
      </c>
      <c r="F465" s="2"/>
      <c r="G465" s="2"/>
      <c r="H465" s="2" t="s">
        <v>24</v>
      </c>
      <c r="I465" s="2" t="s">
        <v>75</v>
      </c>
      <c r="J465" s="2" t="s">
        <v>1635</v>
      </c>
      <c r="K465" s="2" t="s">
        <v>1622</v>
      </c>
      <c r="L465" s="2" t="s">
        <v>1636</v>
      </c>
      <c r="M465" s="68"/>
    </row>
    <row r="466" s="35" customFormat="1" ht="29" customHeight="1" spans="1:13">
      <c r="A466" s="2">
        <v>423</v>
      </c>
      <c r="B466" s="2" t="s">
        <v>1510</v>
      </c>
      <c r="C466" s="2">
        <v>51</v>
      </c>
      <c r="D466" s="2"/>
      <c r="E466" s="2" t="s">
        <v>1637</v>
      </c>
      <c r="F466" s="2"/>
      <c r="G466" s="2"/>
      <c r="H466" s="2" t="s">
        <v>24</v>
      </c>
      <c r="I466" s="2" t="s">
        <v>58</v>
      </c>
      <c r="J466" s="2" t="s">
        <v>1638</v>
      </c>
      <c r="K466" s="2" t="s">
        <v>1614</v>
      </c>
      <c r="L466" s="2" t="s">
        <v>1639</v>
      </c>
      <c r="M466" s="68"/>
    </row>
    <row r="467" s="35" customFormat="1" ht="29" customHeight="1" spans="1:13">
      <c r="A467" s="2">
        <v>424</v>
      </c>
      <c r="B467" s="2" t="s">
        <v>1510</v>
      </c>
      <c r="C467" s="2">
        <v>52</v>
      </c>
      <c r="D467" s="2"/>
      <c r="E467" s="2" t="s">
        <v>1640</v>
      </c>
      <c r="F467" s="2"/>
      <c r="G467" s="2"/>
      <c r="H467" s="2" t="s">
        <v>24</v>
      </c>
      <c r="I467" s="2" t="s">
        <v>58</v>
      </c>
      <c r="J467" s="2" t="s">
        <v>1641</v>
      </c>
      <c r="K467" s="2" t="s">
        <v>1614</v>
      </c>
      <c r="L467" s="2" t="s">
        <v>1639</v>
      </c>
      <c r="M467" s="68"/>
    </row>
    <row r="468" s="36" customFormat="1" ht="29" customHeight="1" spans="1:13">
      <c r="A468" s="3">
        <v>425</v>
      </c>
      <c r="B468" s="3" t="s">
        <v>1510</v>
      </c>
      <c r="C468" s="3">
        <v>53</v>
      </c>
      <c r="D468" s="3"/>
      <c r="E468" s="3" t="s">
        <v>1642</v>
      </c>
      <c r="F468" s="3"/>
      <c r="G468" s="3"/>
      <c r="H468" s="69" t="s">
        <v>24</v>
      </c>
      <c r="I468" s="3" t="s">
        <v>75</v>
      </c>
      <c r="J468" s="2" t="s">
        <v>1643</v>
      </c>
      <c r="K468" s="2" t="s">
        <v>1644</v>
      </c>
      <c r="L468" s="2" t="s">
        <v>1645</v>
      </c>
      <c r="M468" s="70"/>
    </row>
    <row r="469" s="37" customFormat="1" ht="29" customHeight="1" spans="1:13">
      <c r="A469" s="2">
        <v>426</v>
      </c>
      <c r="B469" s="2" t="s">
        <v>1510</v>
      </c>
      <c r="C469" s="2">
        <v>54</v>
      </c>
      <c r="D469" s="2" t="s">
        <v>1646</v>
      </c>
      <c r="E469" s="2" t="s">
        <v>1647</v>
      </c>
      <c r="F469" s="2"/>
      <c r="G469" s="2"/>
      <c r="H469" s="2" t="s">
        <v>45</v>
      </c>
      <c r="I469" s="2" t="s">
        <v>58</v>
      </c>
      <c r="J469" s="2" t="s">
        <v>1648</v>
      </c>
      <c r="K469" s="2" t="s">
        <v>1649</v>
      </c>
      <c r="L469" s="2" t="s">
        <v>1650</v>
      </c>
      <c r="M469" s="68"/>
    </row>
    <row r="470" s="37" customFormat="1" ht="29" customHeight="1" spans="1:13">
      <c r="A470" s="2">
        <v>427</v>
      </c>
      <c r="B470" s="2" t="s">
        <v>1510</v>
      </c>
      <c r="C470" s="2">
        <v>55</v>
      </c>
      <c r="D470" s="2"/>
      <c r="E470" s="2" t="s">
        <v>1651</v>
      </c>
      <c r="F470" s="2"/>
      <c r="G470" s="2"/>
      <c r="H470" s="2" t="s">
        <v>287</v>
      </c>
      <c r="I470" s="2" t="s">
        <v>75</v>
      </c>
      <c r="J470" s="2" t="s">
        <v>1652</v>
      </c>
      <c r="K470" s="2" t="s">
        <v>1653</v>
      </c>
      <c r="L470" s="2" t="s">
        <v>1654</v>
      </c>
      <c r="M470" s="68"/>
    </row>
    <row r="471" s="37" customFormat="1" ht="29" customHeight="1" spans="1:13">
      <c r="A471" s="2">
        <v>428</v>
      </c>
      <c r="B471" s="2" t="s">
        <v>1510</v>
      </c>
      <c r="C471" s="2">
        <v>56</v>
      </c>
      <c r="D471" s="2"/>
      <c r="E471" s="2" t="s">
        <v>1655</v>
      </c>
      <c r="F471" s="2"/>
      <c r="G471" s="2"/>
      <c r="H471" s="2" t="s">
        <v>287</v>
      </c>
      <c r="I471" s="2" t="s">
        <v>75</v>
      </c>
      <c r="J471" s="2" t="s">
        <v>1656</v>
      </c>
      <c r="K471" s="2" t="s">
        <v>1653</v>
      </c>
      <c r="L471" s="2" t="s">
        <v>1654</v>
      </c>
      <c r="M471" s="68"/>
    </row>
    <row r="472" s="37" customFormat="1" ht="29" customHeight="1" spans="1:13">
      <c r="A472" s="2">
        <v>429</v>
      </c>
      <c r="B472" s="2" t="s">
        <v>1510</v>
      </c>
      <c r="C472" s="2">
        <v>57</v>
      </c>
      <c r="D472" s="2"/>
      <c r="E472" s="2" t="s">
        <v>1657</v>
      </c>
      <c r="F472" s="2"/>
      <c r="G472" s="2"/>
      <c r="H472" s="2" t="s">
        <v>287</v>
      </c>
      <c r="I472" s="2" t="s">
        <v>75</v>
      </c>
      <c r="J472" s="2" t="s">
        <v>1658</v>
      </c>
      <c r="K472" s="2" t="s">
        <v>1653</v>
      </c>
      <c r="L472" s="2" t="s">
        <v>1654</v>
      </c>
      <c r="M472" s="68"/>
    </row>
    <row r="473" s="35" customFormat="1" ht="29" customHeight="1" spans="1:13">
      <c r="A473" s="2">
        <v>430</v>
      </c>
      <c r="B473" s="2" t="s">
        <v>1510</v>
      </c>
      <c r="C473" s="2">
        <v>58</v>
      </c>
      <c r="D473" s="2"/>
      <c r="E473" s="2" t="s">
        <v>1659</v>
      </c>
      <c r="F473" s="2"/>
      <c r="G473" s="2"/>
      <c r="H473" s="2" t="s">
        <v>24</v>
      </c>
      <c r="I473" s="2" t="s">
        <v>58</v>
      </c>
      <c r="J473" s="2" t="s">
        <v>1660</v>
      </c>
      <c r="K473" s="2" t="s">
        <v>1653</v>
      </c>
      <c r="L473" s="2" t="s">
        <v>1654</v>
      </c>
      <c r="M473" s="68"/>
    </row>
    <row r="474" s="37" customFormat="1" ht="29" customHeight="1" spans="1:13">
      <c r="A474" s="2">
        <v>431</v>
      </c>
      <c r="B474" s="2" t="s">
        <v>1510</v>
      </c>
      <c r="C474" s="2">
        <v>59</v>
      </c>
      <c r="D474" s="2"/>
      <c r="E474" s="2" t="s">
        <v>1661</v>
      </c>
      <c r="F474" s="2"/>
      <c r="G474" s="2"/>
      <c r="H474" s="2" t="s">
        <v>287</v>
      </c>
      <c r="I474" s="2" t="s">
        <v>75</v>
      </c>
      <c r="J474" s="2" t="s">
        <v>1662</v>
      </c>
      <c r="K474" s="2" t="s">
        <v>1663</v>
      </c>
      <c r="L474" s="2" t="s">
        <v>1664</v>
      </c>
      <c r="M474" s="68"/>
    </row>
    <row r="475" s="37" customFormat="1" ht="72" customHeight="1" spans="1:13">
      <c r="A475" s="2">
        <v>432</v>
      </c>
      <c r="B475" s="2" t="s">
        <v>1510</v>
      </c>
      <c r="C475" s="2">
        <v>60</v>
      </c>
      <c r="D475" s="2"/>
      <c r="E475" s="2" t="s">
        <v>1665</v>
      </c>
      <c r="F475" s="2"/>
      <c r="G475" s="2"/>
      <c r="H475" s="2" t="s">
        <v>287</v>
      </c>
      <c r="I475" s="2" t="s">
        <v>75</v>
      </c>
      <c r="J475" s="2" t="s">
        <v>1666</v>
      </c>
      <c r="K475" s="2" t="s">
        <v>1667</v>
      </c>
      <c r="L475" s="2" t="s">
        <v>1668</v>
      </c>
      <c r="M475" s="68"/>
    </row>
    <row r="476" s="37" customFormat="1" ht="39" customHeight="1" spans="1:13">
      <c r="A476" s="2">
        <v>433</v>
      </c>
      <c r="B476" s="2" t="s">
        <v>1510</v>
      </c>
      <c r="C476" s="2">
        <v>61</v>
      </c>
      <c r="D476" s="2"/>
      <c r="E476" s="2" t="s">
        <v>1669</v>
      </c>
      <c r="F476" s="2"/>
      <c r="G476" s="2"/>
      <c r="H476" s="2" t="s">
        <v>287</v>
      </c>
      <c r="I476" s="2" t="s">
        <v>75</v>
      </c>
      <c r="J476" s="2" t="s">
        <v>1670</v>
      </c>
      <c r="K476" s="2" t="s">
        <v>1671</v>
      </c>
      <c r="L476" s="2" t="s">
        <v>1672</v>
      </c>
      <c r="M476" s="68"/>
    </row>
    <row r="477" s="37" customFormat="1" ht="105" customHeight="1" spans="1:13">
      <c r="A477" s="2">
        <v>434</v>
      </c>
      <c r="B477" s="2" t="s">
        <v>1510</v>
      </c>
      <c r="C477" s="2">
        <v>62</v>
      </c>
      <c r="D477" s="2"/>
      <c r="E477" s="2" t="s">
        <v>1673</v>
      </c>
      <c r="F477" s="2"/>
      <c r="G477" s="2"/>
      <c r="H477" s="2" t="s">
        <v>287</v>
      </c>
      <c r="I477" s="2" t="s">
        <v>75</v>
      </c>
      <c r="J477" s="2" t="s">
        <v>1674</v>
      </c>
      <c r="K477" s="2" t="s">
        <v>1675</v>
      </c>
      <c r="L477" s="2" t="s">
        <v>1676</v>
      </c>
      <c r="M477" s="68"/>
    </row>
    <row r="478" s="37" customFormat="1" ht="70" customHeight="1" spans="1:13">
      <c r="A478" s="2">
        <v>435</v>
      </c>
      <c r="B478" s="2" t="s">
        <v>1510</v>
      </c>
      <c r="C478" s="2">
        <v>63</v>
      </c>
      <c r="D478" s="2"/>
      <c r="E478" s="2" t="s">
        <v>1677</v>
      </c>
      <c r="F478" s="2"/>
      <c r="G478" s="2"/>
      <c r="H478" s="2" t="s">
        <v>287</v>
      </c>
      <c r="I478" s="2" t="s">
        <v>75</v>
      </c>
      <c r="J478" s="2" t="s">
        <v>1678</v>
      </c>
      <c r="K478" s="2" t="s">
        <v>1679</v>
      </c>
      <c r="L478" s="2" t="s">
        <v>1680</v>
      </c>
      <c r="M478" s="68"/>
    </row>
    <row r="479" s="37" customFormat="1" ht="29" customHeight="1" spans="1:13">
      <c r="A479" s="2">
        <v>436</v>
      </c>
      <c r="B479" s="2" t="s">
        <v>1510</v>
      </c>
      <c r="C479" s="2">
        <v>64</v>
      </c>
      <c r="D479" s="2"/>
      <c r="E479" s="2" t="s">
        <v>1681</v>
      </c>
      <c r="F479" s="2"/>
      <c r="G479" s="2"/>
      <c r="H479" s="2" t="s">
        <v>287</v>
      </c>
      <c r="I479" s="2" t="s">
        <v>75</v>
      </c>
      <c r="J479" s="2" t="s">
        <v>1682</v>
      </c>
      <c r="K479" s="2" t="s">
        <v>1683</v>
      </c>
      <c r="L479" s="2" t="s">
        <v>1684</v>
      </c>
      <c r="M479" s="68"/>
    </row>
    <row r="480" s="37" customFormat="1" ht="29" customHeight="1" spans="1:13">
      <c r="A480" s="2">
        <v>437</v>
      </c>
      <c r="B480" s="2" t="s">
        <v>1510</v>
      </c>
      <c r="C480" s="2">
        <v>65</v>
      </c>
      <c r="D480" s="2"/>
      <c r="E480" s="2" t="s">
        <v>1685</v>
      </c>
      <c r="F480" s="2"/>
      <c r="G480" s="2"/>
      <c r="H480" s="2" t="s">
        <v>287</v>
      </c>
      <c r="I480" s="2" t="s">
        <v>75</v>
      </c>
      <c r="J480" s="2" t="s">
        <v>1686</v>
      </c>
      <c r="K480" s="2" t="s">
        <v>1687</v>
      </c>
      <c r="L480" s="2" t="s">
        <v>1688</v>
      </c>
      <c r="M480" s="68"/>
    </row>
    <row r="481" s="37" customFormat="1" ht="29" customHeight="1" spans="1:13">
      <c r="A481" s="2">
        <v>438</v>
      </c>
      <c r="B481" s="2" t="s">
        <v>1510</v>
      </c>
      <c r="C481" s="2">
        <v>66</v>
      </c>
      <c r="D481" s="2"/>
      <c r="E481" s="2" t="s">
        <v>1689</v>
      </c>
      <c r="F481" s="2"/>
      <c r="G481" s="2"/>
      <c r="H481" s="2" t="s">
        <v>287</v>
      </c>
      <c r="I481" s="2" t="s">
        <v>75</v>
      </c>
      <c r="J481" s="2" t="s">
        <v>1690</v>
      </c>
      <c r="K481" s="2" t="s">
        <v>1691</v>
      </c>
      <c r="L481" s="2" t="s">
        <v>1692</v>
      </c>
      <c r="M481" s="68"/>
    </row>
    <row r="482" s="37" customFormat="1" ht="77" customHeight="1" spans="1:13">
      <c r="A482" s="2">
        <v>439</v>
      </c>
      <c r="B482" s="2" t="s">
        <v>1510</v>
      </c>
      <c r="C482" s="2">
        <v>67</v>
      </c>
      <c r="D482" s="2"/>
      <c r="E482" s="2" t="s">
        <v>1693</v>
      </c>
      <c r="F482" s="2"/>
      <c r="G482" s="2"/>
      <c r="H482" s="2" t="s">
        <v>287</v>
      </c>
      <c r="I482" s="2" t="s">
        <v>75</v>
      </c>
      <c r="J482" s="2" t="s">
        <v>1694</v>
      </c>
      <c r="K482" s="2" t="s">
        <v>1695</v>
      </c>
      <c r="L482" s="2" t="s">
        <v>1696</v>
      </c>
      <c r="M482" s="68"/>
    </row>
    <row r="483" s="37" customFormat="1" ht="64" customHeight="1" spans="1:13">
      <c r="A483" s="2">
        <v>440</v>
      </c>
      <c r="B483" s="2" t="s">
        <v>1510</v>
      </c>
      <c r="C483" s="2">
        <v>68</v>
      </c>
      <c r="D483" s="2"/>
      <c r="E483" s="2" t="s">
        <v>1697</v>
      </c>
      <c r="F483" s="2"/>
      <c r="G483" s="2"/>
      <c r="H483" s="2" t="s">
        <v>287</v>
      </c>
      <c r="I483" s="2" t="s">
        <v>75</v>
      </c>
      <c r="J483" s="2" t="s">
        <v>1698</v>
      </c>
      <c r="K483" s="2" t="s">
        <v>1699</v>
      </c>
      <c r="L483" s="2" t="s">
        <v>1700</v>
      </c>
      <c r="M483" s="68"/>
    </row>
    <row r="484" s="37" customFormat="1" ht="63" customHeight="1" spans="1:13">
      <c r="A484" s="2">
        <v>441</v>
      </c>
      <c r="B484" s="2" t="s">
        <v>1510</v>
      </c>
      <c r="C484" s="2">
        <v>69</v>
      </c>
      <c r="D484" s="2"/>
      <c r="E484" s="2" t="s">
        <v>1701</v>
      </c>
      <c r="F484" s="2"/>
      <c r="G484" s="2"/>
      <c r="H484" s="2" t="s">
        <v>287</v>
      </c>
      <c r="I484" s="2" t="s">
        <v>75</v>
      </c>
      <c r="J484" s="2" t="s">
        <v>1702</v>
      </c>
      <c r="K484" s="2" t="s">
        <v>1703</v>
      </c>
      <c r="L484" s="2" t="s">
        <v>1704</v>
      </c>
      <c r="M484" s="68"/>
    </row>
    <row r="485" s="37" customFormat="1" ht="29" customHeight="1" spans="1:13">
      <c r="A485" s="2">
        <v>442</v>
      </c>
      <c r="B485" s="2" t="s">
        <v>1510</v>
      </c>
      <c r="C485" s="2">
        <v>70</v>
      </c>
      <c r="D485" s="2"/>
      <c r="E485" s="2" t="s">
        <v>1705</v>
      </c>
      <c r="F485" s="2"/>
      <c r="G485" s="2"/>
      <c r="H485" s="2" t="s">
        <v>287</v>
      </c>
      <c r="I485" s="2" t="s">
        <v>75</v>
      </c>
      <c r="J485" s="2" t="s">
        <v>1706</v>
      </c>
      <c r="K485" s="2" t="s">
        <v>1707</v>
      </c>
      <c r="L485" s="2" t="s">
        <v>1708</v>
      </c>
      <c r="M485" s="68"/>
    </row>
    <row r="486" s="37" customFormat="1" ht="29" customHeight="1" spans="1:13">
      <c r="A486" s="2">
        <v>443</v>
      </c>
      <c r="B486" s="2" t="s">
        <v>1510</v>
      </c>
      <c r="C486" s="2">
        <v>71</v>
      </c>
      <c r="D486" s="2"/>
      <c r="E486" s="2" t="s">
        <v>1709</v>
      </c>
      <c r="F486" s="2"/>
      <c r="G486" s="2"/>
      <c r="H486" s="2" t="s">
        <v>287</v>
      </c>
      <c r="I486" s="2" t="s">
        <v>75</v>
      </c>
      <c r="J486" s="2" t="s">
        <v>1710</v>
      </c>
      <c r="K486" s="2" t="s">
        <v>1711</v>
      </c>
      <c r="L486" s="2" t="s">
        <v>1712</v>
      </c>
      <c r="M486" s="68"/>
    </row>
    <row r="487" s="37" customFormat="1" ht="86" customHeight="1" spans="1:13">
      <c r="A487" s="2">
        <v>444</v>
      </c>
      <c r="B487" s="2" t="s">
        <v>1510</v>
      </c>
      <c r="C487" s="2">
        <v>72</v>
      </c>
      <c r="D487" s="2"/>
      <c r="E487" s="2" t="s">
        <v>1713</v>
      </c>
      <c r="F487" s="2"/>
      <c r="G487" s="2"/>
      <c r="H487" s="2" t="s">
        <v>287</v>
      </c>
      <c r="I487" s="2" t="s">
        <v>75</v>
      </c>
      <c r="J487" s="2" t="s">
        <v>1714</v>
      </c>
      <c r="K487" s="2" t="s">
        <v>1715</v>
      </c>
      <c r="L487" s="2" t="s">
        <v>1716</v>
      </c>
      <c r="M487" s="68"/>
    </row>
    <row r="488" s="37" customFormat="1" ht="29" customHeight="1" spans="1:13">
      <c r="A488" s="2">
        <v>445</v>
      </c>
      <c r="B488" s="2" t="s">
        <v>1510</v>
      </c>
      <c r="C488" s="2">
        <v>73</v>
      </c>
      <c r="D488" s="2"/>
      <c r="E488" s="2" t="s">
        <v>1717</v>
      </c>
      <c r="F488" s="2"/>
      <c r="G488" s="2"/>
      <c r="H488" s="2" t="s">
        <v>287</v>
      </c>
      <c r="I488" s="2" t="s">
        <v>75</v>
      </c>
      <c r="J488" s="2" t="s">
        <v>1718</v>
      </c>
      <c r="K488" s="2" t="s">
        <v>1719</v>
      </c>
      <c r="L488" s="2" t="s">
        <v>1720</v>
      </c>
      <c r="M488" s="68"/>
    </row>
    <row r="489" s="37" customFormat="1" ht="29" customHeight="1" spans="1:13">
      <c r="A489" s="2">
        <v>446</v>
      </c>
      <c r="B489" s="2" t="s">
        <v>1510</v>
      </c>
      <c r="C489" s="2">
        <v>74</v>
      </c>
      <c r="D489" s="2"/>
      <c r="E489" s="2" t="s">
        <v>1721</v>
      </c>
      <c r="F489" s="2"/>
      <c r="G489" s="2"/>
      <c r="H489" s="2" t="s">
        <v>287</v>
      </c>
      <c r="I489" s="2" t="s">
        <v>75</v>
      </c>
      <c r="J489" s="2" t="s">
        <v>1722</v>
      </c>
      <c r="K489" s="2" t="s">
        <v>1723</v>
      </c>
      <c r="L489" s="2" t="s">
        <v>1724</v>
      </c>
      <c r="M489" s="68"/>
    </row>
    <row r="490" s="37" customFormat="1" ht="37" customHeight="1" spans="1:13">
      <c r="A490" s="2">
        <v>447</v>
      </c>
      <c r="B490" s="2" t="s">
        <v>1510</v>
      </c>
      <c r="C490" s="2">
        <v>75</v>
      </c>
      <c r="D490" s="2"/>
      <c r="E490" s="2" t="s">
        <v>1725</v>
      </c>
      <c r="F490" s="2"/>
      <c r="G490" s="2"/>
      <c r="H490" s="2" t="s">
        <v>827</v>
      </c>
      <c r="I490" s="2" t="s">
        <v>75</v>
      </c>
      <c r="J490" s="2" t="s">
        <v>1726</v>
      </c>
      <c r="K490" s="2" t="s">
        <v>1727</v>
      </c>
      <c r="L490" s="2" t="s">
        <v>1728</v>
      </c>
      <c r="M490" s="68"/>
    </row>
    <row r="491" s="37" customFormat="1" ht="29" customHeight="1" spans="1:13">
      <c r="A491" s="2">
        <v>448</v>
      </c>
      <c r="B491" s="2" t="s">
        <v>1510</v>
      </c>
      <c r="C491" s="2">
        <v>76</v>
      </c>
      <c r="D491" s="2"/>
      <c r="E491" s="2" t="s">
        <v>1729</v>
      </c>
      <c r="F491" s="2"/>
      <c r="G491" s="2"/>
      <c r="H491" s="2" t="s">
        <v>24</v>
      </c>
      <c r="I491" s="2" t="s">
        <v>58</v>
      </c>
      <c r="J491" s="2" t="s">
        <v>1730</v>
      </c>
      <c r="K491" s="2" t="s">
        <v>1731</v>
      </c>
      <c r="L491" s="2" t="s">
        <v>1732</v>
      </c>
      <c r="M491" s="68"/>
    </row>
    <row r="492" s="35" customFormat="1" ht="29" customHeight="1" spans="1:13">
      <c r="A492" s="2">
        <v>449</v>
      </c>
      <c r="B492" s="2" t="s">
        <v>1510</v>
      </c>
      <c r="C492" s="2">
        <v>77</v>
      </c>
      <c r="D492" s="2"/>
      <c r="E492" s="2" t="s">
        <v>1733</v>
      </c>
      <c r="F492" s="2"/>
      <c r="G492" s="2"/>
      <c r="H492" s="2" t="s">
        <v>24</v>
      </c>
      <c r="I492" s="2" t="s">
        <v>75</v>
      </c>
      <c r="J492" s="2" t="s">
        <v>1734</v>
      </c>
      <c r="K492" s="2" t="s">
        <v>1734</v>
      </c>
      <c r="L492" s="2" t="s">
        <v>1734</v>
      </c>
      <c r="M492" s="68"/>
    </row>
    <row r="493" s="35" customFormat="1" ht="29" customHeight="1" spans="1:13">
      <c r="A493" s="2">
        <v>450</v>
      </c>
      <c r="B493" s="2" t="s">
        <v>1510</v>
      </c>
      <c r="C493" s="2">
        <v>78</v>
      </c>
      <c r="D493" s="2"/>
      <c r="E493" s="2" t="s">
        <v>1735</v>
      </c>
      <c r="F493" s="2"/>
      <c r="G493" s="2"/>
      <c r="H493" s="2" t="s">
        <v>45</v>
      </c>
      <c r="I493" s="2" t="s">
        <v>75</v>
      </c>
      <c r="J493" s="2" t="s">
        <v>1736</v>
      </c>
      <c r="K493" s="2" t="s">
        <v>1737</v>
      </c>
      <c r="L493" s="2" t="s">
        <v>1738</v>
      </c>
      <c r="M493" s="68"/>
    </row>
    <row r="494" s="35" customFormat="1" ht="29" customHeight="1" spans="1:13">
      <c r="A494" s="2">
        <v>451</v>
      </c>
      <c r="B494" s="2" t="s">
        <v>1510</v>
      </c>
      <c r="C494" s="2">
        <v>79</v>
      </c>
      <c r="D494" s="2"/>
      <c r="E494" s="2" t="s">
        <v>1739</v>
      </c>
      <c r="F494" s="2"/>
      <c r="G494" s="2"/>
      <c r="H494" s="2" t="s">
        <v>45</v>
      </c>
      <c r="I494" s="2" t="s">
        <v>75</v>
      </c>
      <c r="J494" s="2" t="s">
        <v>1740</v>
      </c>
      <c r="K494" s="2" t="s">
        <v>1741</v>
      </c>
      <c r="L494" s="2" t="s">
        <v>1742</v>
      </c>
      <c r="M494" s="68"/>
    </row>
    <row r="495" s="35" customFormat="1" ht="29" customHeight="1" spans="1:13">
      <c r="A495" s="2">
        <v>452</v>
      </c>
      <c r="B495" s="2" t="s">
        <v>1510</v>
      </c>
      <c r="C495" s="2">
        <v>80</v>
      </c>
      <c r="D495" s="2"/>
      <c r="E495" s="2" t="s">
        <v>1743</v>
      </c>
      <c r="F495" s="2"/>
      <c r="G495" s="2"/>
      <c r="H495" s="2" t="s">
        <v>45</v>
      </c>
      <c r="I495" s="2" t="s">
        <v>75</v>
      </c>
      <c r="J495" s="2" t="s">
        <v>1744</v>
      </c>
      <c r="K495" s="2" t="s">
        <v>1745</v>
      </c>
      <c r="L495" s="2" t="s">
        <v>1746</v>
      </c>
      <c r="M495" s="68"/>
    </row>
    <row r="496" s="35" customFormat="1" ht="29" customHeight="1" spans="1:13">
      <c r="A496" s="2">
        <v>453</v>
      </c>
      <c r="B496" s="2" t="s">
        <v>1510</v>
      </c>
      <c r="C496" s="2">
        <v>81</v>
      </c>
      <c r="D496" s="2" t="s">
        <v>1747</v>
      </c>
      <c r="E496" s="2" t="s">
        <v>1748</v>
      </c>
      <c r="F496" s="2"/>
      <c r="G496" s="2"/>
      <c r="H496" s="2" t="s">
        <v>45</v>
      </c>
      <c r="I496" s="2" t="s">
        <v>58</v>
      </c>
      <c r="J496" s="2" t="s">
        <v>1749</v>
      </c>
      <c r="K496" s="2" t="s">
        <v>1750</v>
      </c>
      <c r="L496" s="2" t="s">
        <v>1751</v>
      </c>
      <c r="M496" s="68"/>
    </row>
    <row r="497" s="35" customFormat="1" ht="29" customHeight="1" spans="1:14">
      <c r="A497" s="2">
        <v>454</v>
      </c>
      <c r="B497" s="2" t="s">
        <v>1510</v>
      </c>
      <c r="C497" s="2">
        <v>82</v>
      </c>
      <c r="D497" s="2"/>
      <c r="E497" s="2" t="s">
        <v>1752</v>
      </c>
      <c r="F497" s="107" t="s">
        <v>1753</v>
      </c>
      <c r="G497" s="2" t="s">
        <v>1754</v>
      </c>
      <c r="H497" s="2" t="s">
        <v>45</v>
      </c>
      <c r="I497" s="2" t="s">
        <v>58</v>
      </c>
      <c r="J497" s="2" t="s">
        <v>1755</v>
      </c>
      <c r="K497" s="2" t="s">
        <v>1750</v>
      </c>
      <c r="L497" s="2" t="s">
        <v>1756</v>
      </c>
      <c r="M497" s="68"/>
    </row>
    <row r="498" s="35" customFormat="1" ht="29" customHeight="1" spans="1:14">
      <c r="A498" s="2"/>
      <c r="B498" s="2"/>
      <c r="C498" s="2"/>
      <c r="D498" s="2"/>
      <c r="E498" s="2"/>
      <c r="F498" s="107" t="s">
        <v>1757</v>
      </c>
      <c r="G498" s="2" t="s">
        <v>1758</v>
      </c>
      <c r="H498" s="2" t="s">
        <v>45</v>
      </c>
      <c r="I498" s="2" t="s">
        <v>58</v>
      </c>
      <c r="J498" s="2" t="s">
        <v>1759</v>
      </c>
      <c r="K498" s="2" t="s">
        <v>1750</v>
      </c>
      <c r="L498" s="2" t="s">
        <v>1756</v>
      </c>
      <c r="M498" s="68"/>
    </row>
    <row r="499" s="35" customFormat="1" ht="29" customHeight="1" spans="1:14">
      <c r="A499" s="2">
        <v>455</v>
      </c>
      <c r="B499" s="2" t="s">
        <v>1510</v>
      </c>
      <c r="C499" s="2">
        <v>83</v>
      </c>
      <c r="D499" s="2"/>
      <c r="E499" s="2" t="s">
        <v>1760</v>
      </c>
      <c r="F499" s="2"/>
      <c r="G499" s="2"/>
      <c r="H499" s="2" t="s">
        <v>287</v>
      </c>
      <c r="I499" s="2" t="s">
        <v>75</v>
      </c>
      <c r="J499" s="2" t="s">
        <v>1761</v>
      </c>
      <c r="K499" s="2" t="s">
        <v>1762</v>
      </c>
      <c r="L499" s="2" t="s">
        <v>1763</v>
      </c>
      <c r="M499" s="68"/>
    </row>
    <row r="500" s="35" customFormat="1" ht="48" customHeight="1" spans="1:14">
      <c r="A500" s="2">
        <v>456</v>
      </c>
      <c r="B500" s="2" t="s">
        <v>1510</v>
      </c>
      <c r="C500" s="2">
        <v>84</v>
      </c>
      <c r="D500" s="2"/>
      <c r="E500" s="2" t="s">
        <v>1764</v>
      </c>
      <c r="F500" s="2"/>
      <c r="G500" s="2"/>
      <c r="H500" s="2" t="s">
        <v>287</v>
      </c>
      <c r="I500" s="2" t="s">
        <v>75</v>
      </c>
      <c r="J500" s="2" t="s">
        <v>1765</v>
      </c>
      <c r="K500" s="2" t="s">
        <v>1762</v>
      </c>
      <c r="L500" s="2" t="s">
        <v>1763</v>
      </c>
      <c r="M500" s="68"/>
    </row>
    <row r="501" s="35" customFormat="1" ht="29" customHeight="1" spans="1:14">
      <c r="A501" s="2">
        <v>457</v>
      </c>
      <c r="B501" s="2" t="s">
        <v>1510</v>
      </c>
      <c r="C501" s="2">
        <v>85</v>
      </c>
      <c r="D501" s="2"/>
      <c r="E501" s="2" t="s">
        <v>1766</v>
      </c>
      <c r="F501" s="2"/>
      <c r="G501" s="2"/>
      <c r="H501" s="2" t="s">
        <v>45</v>
      </c>
      <c r="I501" s="2" t="s">
        <v>75</v>
      </c>
      <c r="J501" s="2" t="s">
        <v>1767</v>
      </c>
      <c r="K501" s="2" t="s">
        <v>1768</v>
      </c>
      <c r="L501" s="2" t="s">
        <v>1769</v>
      </c>
      <c r="M501" s="68"/>
    </row>
    <row r="502" s="35" customFormat="1" ht="29" customHeight="1" spans="1:14">
      <c r="A502" s="2">
        <v>458</v>
      </c>
      <c r="B502" s="2" t="s">
        <v>1510</v>
      </c>
      <c r="C502" s="2">
        <v>86</v>
      </c>
      <c r="D502" s="2"/>
      <c r="E502" s="2" t="s">
        <v>1770</v>
      </c>
      <c r="F502" s="2"/>
      <c r="G502" s="2"/>
      <c r="H502" s="2" t="s">
        <v>45</v>
      </c>
      <c r="I502" s="2" t="s">
        <v>75</v>
      </c>
      <c r="J502" s="2" t="s">
        <v>1771</v>
      </c>
      <c r="K502" s="2" t="s">
        <v>1772</v>
      </c>
      <c r="L502" s="2" t="s">
        <v>1773</v>
      </c>
      <c r="M502" s="68"/>
    </row>
    <row r="503" s="35" customFormat="1" ht="29" customHeight="1" spans="1:14">
      <c r="A503" s="2">
        <v>459</v>
      </c>
      <c r="B503" s="2" t="s">
        <v>1510</v>
      </c>
      <c r="C503" s="2">
        <v>87</v>
      </c>
      <c r="D503" s="2"/>
      <c r="E503" s="2" t="s">
        <v>1774</v>
      </c>
      <c r="F503" s="2"/>
      <c r="G503" s="2"/>
      <c r="H503" s="2" t="s">
        <v>383</v>
      </c>
      <c r="I503" s="2" t="s">
        <v>75</v>
      </c>
      <c r="J503" s="2" t="s">
        <v>1775</v>
      </c>
      <c r="K503" s="2" t="s">
        <v>1776</v>
      </c>
      <c r="L503" s="2" t="s">
        <v>1777</v>
      </c>
      <c r="M503" s="68"/>
      <c r="N503" s="71"/>
    </row>
    <row r="504" s="37" customFormat="1" ht="29" customHeight="1" spans="1:14">
      <c r="A504" s="2">
        <v>460</v>
      </c>
      <c r="B504" s="2" t="s">
        <v>1510</v>
      </c>
      <c r="C504" s="2">
        <v>88</v>
      </c>
      <c r="D504" s="1" t="s">
        <v>1778</v>
      </c>
      <c r="E504" s="1" t="s">
        <v>1779</v>
      </c>
      <c r="F504" s="2"/>
      <c r="G504" s="2"/>
      <c r="H504" s="2" t="s">
        <v>30</v>
      </c>
      <c r="I504" s="2" t="s">
        <v>75</v>
      </c>
      <c r="J504" s="2" t="s">
        <v>1780</v>
      </c>
      <c r="K504" s="2" t="s">
        <v>1781</v>
      </c>
      <c r="L504" s="2" t="s">
        <v>1782</v>
      </c>
      <c r="M504" s="68"/>
    </row>
    <row r="505" s="37" customFormat="1" ht="29" customHeight="1" spans="1:14">
      <c r="A505" s="2">
        <v>461</v>
      </c>
      <c r="B505" s="2" t="s">
        <v>1510</v>
      </c>
      <c r="C505" s="2">
        <v>89</v>
      </c>
      <c r="D505" s="2"/>
      <c r="E505" s="2" t="s">
        <v>1783</v>
      </c>
      <c r="F505" s="2"/>
      <c r="G505" s="2" t="s">
        <v>1783</v>
      </c>
      <c r="H505" s="2" t="s">
        <v>1784</v>
      </c>
      <c r="I505" s="2" t="s">
        <v>75</v>
      </c>
      <c r="J505" s="2" t="s">
        <v>1785</v>
      </c>
      <c r="K505" s="2" t="s">
        <v>1786</v>
      </c>
      <c r="L505" s="2" t="s">
        <v>1787</v>
      </c>
      <c r="M505" s="68"/>
    </row>
    <row r="506" s="37" customFormat="1" ht="29" customHeight="1" spans="1:14">
      <c r="A506" s="2">
        <v>462</v>
      </c>
      <c r="B506" s="2" t="s">
        <v>1510</v>
      </c>
      <c r="C506" s="2">
        <v>90</v>
      </c>
      <c r="D506" s="2"/>
      <c r="E506" s="2" t="s">
        <v>1788</v>
      </c>
      <c r="F506" s="2"/>
      <c r="G506" s="2"/>
      <c r="H506" s="2" t="s">
        <v>45</v>
      </c>
      <c r="I506" s="2" t="s">
        <v>75</v>
      </c>
      <c r="J506" s="2" t="s">
        <v>1789</v>
      </c>
      <c r="K506" s="2" t="s">
        <v>1790</v>
      </c>
      <c r="L506" s="2" t="s">
        <v>1791</v>
      </c>
      <c r="M506" s="68"/>
    </row>
    <row r="507" s="37" customFormat="1" ht="29" customHeight="1" spans="1:14">
      <c r="A507" s="2">
        <v>463</v>
      </c>
      <c r="B507" s="2" t="s">
        <v>1510</v>
      </c>
      <c r="C507" s="2">
        <v>91</v>
      </c>
      <c r="D507" s="1" t="s">
        <v>1792</v>
      </c>
      <c r="E507" s="2" t="s">
        <v>1793</v>
      </c>
      <c r="F507" s="2"/>
      <c r="G507" s="2"/>
      <c r="H507" s="2" t="s">
        <v>45</v>
      </c>
      <c r="I507" s="2" t="s">
        <v>75</v>
      </c>
      <c r="J507" s="2" t="s">
        <v>1785</v>
      </c>
      <c r="K507" s="2" t="s">
        <v>1786</v>
      </c>
      <c r="L507" s="2" t="s">
        <v>1794</v>
      </c>
      <c r="M507" s="68"/>
    </row>
    <row r="508" s="35" customFormat="1" ht="29" customHeight="1" spans="1:14">
      <c r="A508" s="2">
        <v>464</v>
      </c>
      <c r="B508" s="2" t="s">
        <v>1510</v>
      </c>
      <c r="C508" s="2">
        <v>92</v>
      </c>
      <c r="D508" s="2" t="s">
        <v>1795</v>
      </c>
      <c r="E508" s="2" t="s">
        <v>1796</v>
      </c>
      <c r="F508" s="2"/>
      <c r="G508" s="2"/>
      <c r="H508" s="2" t="s">
        <v>45</v>
      </c>
      <c r="I508" s="2" t="s">
        <v>58</v>
      </c>
      <c r="J508" s="2" t="s">
        <v>1797</v>
      </c>
      <c r="K508" s="2" t="s">
        <v>1798</v>
      </c>
      <c r="L508" s="2" t="s">
        <v>1799</v>
      </c>
      <c r="M508" s="68"/>
    </row>
    <row r="509" s="35" customFormat="1" ht="29" customHeight="1" spans="1:14">
      <c r="A509" s="2">
        <v>465</v>
      </c>
      <c r="B509" s="2" t="s">
        <v>1510</v>
      </c>
      <c r="C509" s="2">
        <v>93</v>
      </c>
      <c r="D509" s="107" t="s">
        <v>1800</v>
      </c>
      <c r="E509" s="2" t="s">
        <v>1801</v>
      </c>
      <c r="F509" s="2"/>
      <c r="G509" s="2"/>
      <c r="H509" s="2" t="s">
        <v>45</v>
      </c>
      <c r="I509" s="42" t="s">
        <v>31</v>
      </c>
      <c r="J509" s="2" t="s">
        <v>1802</v>
      </c>
      <c r="K509" s="2" t="s">
        <v>1803</v>
      </c>
      <c r="L509" s="2" t="s">
        <v>1804</v>
      </c>
      <c r="M509" s="68"/>
    </row>
    <row r="510" s="35" customFormat="1" ht="29" customHeight="1" spans="1:14">
      <c r="A510" s="2">
        <v>466</v>
      </c>
      <c r="B510" s="2" t="s">
        <v>1510</v>
      </c>
      <c r="C510" s="2">
        <v>94</v>
      </c>
      <c r="D510" s="2"/>
      <c r="E510" s="2" t="s">
        <v>1805</v>
      </c>
      <c r="F510" s="2"/>
      <c r="G510" s="2"/>
      <c r="H510" s="2" t="s">
        <v>24</v>
      </c>
      <c r="I510" s="2" t="s">
        <v>58</v>
      </c>
      <c r="J510" s="9" t="s">
        <v>1806</v>
      </c>
      <c r="K510" s="2" t="s">
        <v>1807</v>
      </c>
      <c r="L510" s="2" t="s">
        <v>1808</v>
      </c>
      <c r="M510" s="68"/>
    </row>
    <row r="511" s="37" customFormat="1" ht="43" customHeight="1" spans="1:14">
      <c r="A511" s="2">
        <v>467</v>
      </c>
      <c r="B511" s="2" t="s">
        <v>1510</v>
      </c>
      <c r="C511" s="2">
        <v>95</v>
      </c>
      <c r="D511" s="2"/>
      <c r="E511" s="2" t="s">
        <v>1809</v>
      </c>
      <c r="F511" s="2"/>
      <c r="G511" s="2" t="s">
        <v>1809</v>
      </c>
      <c r="H511" s="2" t="s">
        <v>287</v>
      </c>
      <c r="I511" s="2" t="s">
        <v>75</v>
      </c>
      <c r="J511" s="2" t="s">
        <v>1810</v>
      </c>
      <c r="K511" s="2" t="s">
        <v>1811</v>
      </c>
      <c r="L511" s="2" t="s">
        <v>1812</v>
      </c>
      <c r="M511" s="68"/>
    </row>
    <row r="512" s="37" customFormat="1" ht="44" customHeight="1" spans="1:14">
      <c r="A512" s="2">
        <v>468</v>
      </c>
      <c r="B512" s="2" t="s">
        <v>1510</v>
      </c>
      <c r="C512" s="2">
        <v>96</v>
      </c>
      <c r="D512" s="2"/>
      <c r="E512" s="2" t="s">
        <v>1813</v>
      </c>
      <c r="F512" s="2"/>
      <c r="G512" s="2" t="s">
        <v>1813</v>
      </c>
      <c r="H512" s="2" t="s">
        <v>287</v>
      </c>
      <c r="I512" s="2" t="s">
        <v>75</v>
      </c>
      <c r="J512" s="2" t="s">
        <v>1814</v>
      </c>
      <c r="K512" s="2" t="s">
        <v>1815</v>
      </c>
      <c r="L512" s="2" t="s">
        <v>1816</v>
      </c>
      <c r="M512" s="68"/>
    </row>
    <row r="513" s="37" customFormat="1" ht="41" customHeight="1" spans="1:13">
      <c r="A513" s="2">
        <v>469</v>
      </c>
      <c r="B513" s="2" t="s">
        <v>1510</v>
      </c>
      <c r="C513" s="2">
        <v>97</v>
      </c>
      <c r="D513" s="2"/>
      <c r="E513" s="2" t="s">
        <v>1817</v>
      </c>
      <c r="F513" s="2"/>
      <c r="G513" s="2" t="s">
        <v>1817</v>
      </c>
      <c r="H513" s="2" t="s">
        <v>287</v>
      </c>
      <c r="I513" s="2" t="s">
        <v>75</v>
      </c>
      <c r="J513" s="2" t="s">
        <v>1818</v>
      </c>
      <c r="K513" s="2" t="s">
        <v>1815</v>
      </c>
      <c r="L513" s="2" t="s">
        <v>1819</v>
      </c>
      <c r="M513" s="68"/>
    </row>
    <row r="514" s="37" customFormat="1" ht="42" customHeight="1" spans="1:13">
      <c r="A514" s="2">
        <v>470</v>
      </c>
      <c r="B514" s="2" t="s">
        <v>1510</v>
      </c>
      <c r="C514" s="2">
        <v>98</v>
      </c>
      <c r="D514" s="2"/>
      <c r="E514" s="2" t="s">
        <v>1820</v>
      </c>
      <c r="F514" s="2"/>
      <c r="G514" s="2" t="s">
        <v>1820</v>
      </c>
      <c r="H514" s="2" t="s">
        <v>287</v>
      </c>
      <c r="I514" s="2" t="s">
        <v>75</v>
      </c>
      <c r="J514" s="2" t="s">
        <v>1821</v>
      </c>
      <c r="K514" s="2" t="s">
        <v>1815</v>
      </c>
      <c r="L514" s="2" t="s">
        <v>1822</v>
      </c>
      <c r="M514" s="68"/>
    </row>
    <row r="515" s="37" customFormat="1" ht="29" customHeight="1" spans="1:13">
      <c r="A515" s="2">
        <v>471</v>
      </c>
      <c r="B515" s="2" t="s">
        <v>1510</v>
      </c>
      <c r="C515" s="2">
        <v>99</v>
      </c>
      <c r="D515" s="2"/>
      <c r="E515" s="2" t="s">
        <v>1823</v>
      </c>
      <c r="F515" s="2"/>
      <c r="G515" s="2" t="s">
        <v>1823</v>
      </c>
      <c r="H515" s="2" t="s">
        <v>287</v>
      </c>
      <c r="I515" s="2" t="s">
        <v>75</v>
      </c>
      <c r="J515" s="2" t="s">
        <v>1824</v>
      </c>
      <c r="K515" s="2" t="s">
        <v>1815</v>
      </c>
      <c r="L515" s="2" t="s">
        <v>1825</v>
      </c>
      <c r="M515" s="68"/>
    </row>
    <row r="516" s="37" customFormat="1" ht="52" customHeight="1" spans="1:13">
      <c r="A516" s="2">
        <v>472</v>
      </c>
      <c r="B516" s="2" t="s">
        <v>1510</v>
      </c>
      <c r="C516" s="2">
        <v>100</v>
      </c>
      <c r="D516" s="2"/>
      <c r="E516" s="2" t="s">
        <v>1826</v>
      </c>
      <c r="F516" s="2"/>
      <c r="G516" s="2" t="s">
        <v>1826</v>
      </c>
      <c r="H516" s="2" t="s">
        <v>287</v>
      </c>
      <c r="I516" s="2" t="s">
        <v>75</v>
      </c>
      <c r="J516" s="2" t="s">
        <v>1827</v>
      </c>
      <c r="K516" s="2" t="s">
        <v>1815</v>
      </c>
      <c r="L516" s="2" t="s">
        <v>1828</v>
      </c>
      <c r="M516" s="68"/>
    </row>
    <row r="517" s="37" customFormat="1" ht="41" customHeight="1" spans="1:13">
      <c r="A517" s="2">
        <v>473</v>
      </c>
      <c r="B517" s="2" t="s">
        <v>1510</v>
      </c>
      <c r="C517" s="2">
        <v>101</v>
      </c>
      <c r="D517" s="2"/>
      <c r="E517" s="2" t="s">
        <v>1829</v>
      </c>
      <c r="F517" s="2"/>
      <c r="G517" s="2" t="s">
        <v>1829</v>
      </c>
      <c r="H517" s="2" t="s">
        <v>287</v>
      </c>
      <c r="I517" s="2" t="s">
        <v>75</v>
      </c>
      <c r="J517" s="2" t="s">
        <v>1830</v>
      </c>
      <c r="K517" s="2" t="s">
        <v>1831</v>
      </c>
      <c r="L517" s="2" t="s">
        <v>1832</v>
      </c>
      <c r="M517" s="68"/>
    </row>
    <row r="518" s="37" customFormat="1" ht="29" customHeight="1" spans="1:13">
      <c r="A518" s="2">
        <v>474</v>
      </c>
      <c r="B518" s="2" t="s">
        <v>1510</v>
      </c>
      <c r="C518" s="2">
        <v>102</v>
      </c>
      <c r="D518" s="2"/>
      <c r="E518" s="2" t="s">
        <v>1833</v>
      </c>
      <c r="F518" s="2"/>
      <c r="G518" s="2" t="s">
        <v>1833</v>
      </c>
      <c r="H518" s="2" t="s">
        <v>287</v>
      </c>
      <c r="I518" s="2" t="s">
        <v>75</v>
      </c>
      <c r="J518" s="2" t="s">
        <v>1834</v>
      </c>
      <c r="K518" s="2" t="s">
        <v>1831</v>
      </c>
      <c r="L518" s="2" t="s">
        <v>1835</v>
      </c>
      <c r="M518" s="68"/>
    </row>
    <row r="519" s="37" customFormat="1" ht="45" customHeight="1" spans="1:13">
      <c r="A519" s="2">
        <v>475</v>
      </c>
      <c r="B519" s="2" t="s">
        <v>1510</v>
      </c>
      <c r="C519" s="2">
        <v>103</v>
      </c>
      <c r="D519" s="2"/>
      <c r="E519" s="2" t="s">
        <v>1836</v>
      </c>
      <c r="F519" s="2"/>
      <c r="G519" s="2" t="s">
        <v>1836</v>
      </c>
      <c r="H519" s="2" t="s">
        <v>287</v>
      </c>
      <c r="I519" s="2" t="s">
        <v>75</v>
      </c>
      <c r="J519" s="2" t="s">
        <v>1837</v>
      </c>
      <c r="K519" s="2" t="s">
        <v>1815</v>
      </c>
      <c r="L519" s="2" t="s">
        <v>1838</v>
      </c>
      <c r="M519" s="68"/>
    </row>
    <row r="520" s="37" customFormat="1" ht="53" customHeight="1" spans="1:13">
      <c r="A520" s="2">
        <v>476</v>
      </c>
      <c r="B520" s="2" t="s">
        <v>1510</v>
      </c>
      <c r="C520" s="2">
        <v>104</v>
      </c>
      <c r="D520" s="2"/>
      <c r="E520" s="2" t="s">
        <v>1839</v>
      </c>
      <c r="F520" s="2"/>
      <c r="G520" s="2" t="s">
        <v>1839</v>
      </c>
      <c r="H520" s="2" t="s">
        <v>287</v>
      </c>
      <c r="I520" s="2" t="s">
        <v>75</v>
      </c>
      <c r="J520" s="2" t="s">
        <v>1840</v>
      </c>
      <c r="K520" s="2" t="s">
        <v>1831</v>
      </c>
      <c r="L520" s="2" t="s">
        <v>1841</v>
      </c>
      <c r="M520" s="68"/>
    </row>
    <row r="521" s="37" customFormat="1" ht="29" customHeight="1" spans="1:13">
      <c r="A521" s="2">
        <v>477</v>
      </c>
      <c r="B521" s="2" t="s">
        <v>1510</v>
      </c>
      <c r="C521" s="2">
        <v>105</v>
      </c>
      <c r="D521" s="2"/>
      <c r="E521" s="2" t="s">
        <v>1842</v>
      </c>
      <c r="F521" s="2"/>
      <c r="G521" s="2" t="s">
        <v>1842</v>
      </c>
      <c r="H521" s="2" t="s">
        <v>287</v>
      </c>
      <c r="I521" s="2" t="s">
        <v>75</v>
      </c>
      <c r="J521" s="2" t="s">
        <v>1843</v>
      </c>
      <c r="K521" s="2" t="s">
        <v>1815</v>
      </c>
      <c r="L521" s="2" t="s">
        <v>1844</v>
      </c>
      <c r="M521" s="68"/>
    </row>
    <row r="522" s="37" customFormat="1" ht="29" customHeight="1" spans="1:13">
      <c r="A522" s="2">
        <v>478</v>
      </c>
      <c r="B522" s="2" t="s">
        <v>1510</v>
      </c>
      <c r="C522" s="2">
        <v>106</v>
      </c>
      <c r="D522" s="2"/>
      <c r="E522" s="2" t="s">
        <v>1845</v>
      </c>
      <c r="F522" s="2"/>
      <c r="G522" s="2" t="s">
        <v>1845</v>
      </c>
      <c r="H522" s="2" t="s">
        <v>287</v>
      </c>
      <c r="I522" s="2" t="s">
        <v>75</v>
      </c>
      <c r="J522" s="2" t="s">
        <v>1846</v>
      </c>
      <c r="K522" s="2" t="s">
        <v>1815</v>
      </c>
      <c r="L522" s="2" t="s">
        <v>1847</v>
      </c>
      <c r="M522" s="68"/>
    </row>
    <row r="523" s="37" customFormat="1" ht="49" customHeight="1" spans="1:13">
      <c r="A523" s="2">
        <v>479</v>
      </c>
      <c r="B523" s="2" t="s">
        <v>1510</v>
      </c>
      <c r="C523" s="2">
        <v>107</v>
      </c>
      <c r="D523" s="2"/>
      <c r="E523" s="2" t="s">
        <v>1848</v>
      </c>
      <c r="F523" s="2"/>
      <c r="G523" s="2" t="s">
        <v>1848</v>
      </c>
      <c r="H523" s="2" t="s">
        <v>287</v>
      </c>
      <c r="I523" s="2" t="s">
        <v>75</v>
      </c>
      <c r="J523" s="2" t="s">
        <v>1849</v>
      </c>
      <c r="K523" s="2" t="s">
        <v>1815</v>
      </c>
      <c r="L523" s="2" t="s">
        <v>1850</v>
      </c>
      <c r="M523" s="68"/>
    </row>
    <row r="524" s="37" customFormat="1" ht="47" customHeight="1" spans="1:13">
      <c r="A524" s="2">
        <v>480</v>
      </c>
      <c r="B524" s="2" t="s">
        <v>1510</v>
      </c>
      <c r="C524" s="2">
        <v>108</v>
      </c>
      <c r="D524" s="2"/>
      <c r="E524" s="2" t="s">
        <v>1851</v>
      </c>
      <c r="F524" s="2"/>
      <c r="G524" s="2" t="s">
        <v>1851</v>
      </c>
      <c r="H524" s="2" t="s">
        <v>287</v>
      </c>
      <c r="I524" s="2" t="s">
        <v>75</v>
      </c>
      <c r="J524" s="2" t="s">
        <v>1852</v>
      </c>
      <c r="K524" s="2" t="s">
        <v>1815</v>
      </c>
      <c r="L524" s="2" t="s">
        <v>1853</v>
      </c>
      <c r="M524" s="68"/>
    </row>
    <row r="525" s="37" customFormat="1" ht="40" customHeight="1" spans="1:13">
      <c r="A525" s="2">
        <v>481</v>
      </c>
      <c r="B525" s="2" t="s">
        <v>1510</v>
      </c>
      <c r="C525" s="2">
        <v>109</v>
      </c>
      <c r="D525" s="2"/>
      <c r="E525" s="2" t="s">
        <v>1854</v>
      </c>
      <c r="F525" s="2"/>
      <c r="G525" s="2" t="s">
        <v>1854</v>
      </c>
      <c r="H525" s="2" t="s">
        <v>287</v>
      </c>
      <c r="I525" s="2" t="s">
        <v>75</v>
      </c>
      <c r="J525" s="2" t="s">
        <v>1855</v>
      </c>
      <c r="K525" s="2" t="s">
        <v>1815</v>
      </c>
      <c r="L525" s="2" t="s">
        <v>1856</v>
      </c>
      <c r="M525" s="68"/>
    </row>
    <row r="526" s="37" customFormat="1" ht="29" customHeight="1" spans="1:13">
      <c r="A526" s="2">
        <v>482</v>
      </c>
      <c r="B526" s="2" t="s">
        <v>1510</v>
      </c>
      <c r="C526" s="2">
        <v>110</v>
      </c>
      <c r="D526" s="2"/>
      <c r="E526" s="2" t="s">
        <v>1857</v>
      </c>
      <c r="F526" s="2"/>
      <c r="G526" s="2" t="s">
        <v>1857</v>
      </c>
      <c r="H526" s="2" t="s">
        <v>287</v>
      </c>
      <c r="I526" s="2" t="s">
        <v>75</v>
      </c>
      <c r="J526" s="2" t="s">
        <v>1858</v>
      </c>
      <c r="K526" s="2" t="s">
        <v>1815</v>
      </c>
      <c r="L526" s="2" t="s">
        <v>1859</v>
      </c>
      <c r="M526" s="68"/>
    </row>
    <row r="527" s="37" customFormat="1" ht="75" customHeight="1" spans="1:13">
      <c r="A527" s="2">
        <v>483</v>
      </c>
      <c r="B527" s="2" t="s">
        <v>1510</v>
      </c>
      <c r="C527" s="2">
        <v>111</v>
      </c>
      <c r="D527" s="2"/>
      <c r="E527" s="2" t="s">
        <v>1860</v>
      </c>
      <c r="F527" s="2"/>
      <c r="G527" s="2" t="s">
        <v>1860</v>
      </c>
      <c r="H527" s="2" t="s">
        <v>287</v>
      </c>
      <c r="I527" s="2" t="s">
        <v>75</v>
      </c>
      <c r="J527" s="2" t="s">
        <v>1861</v>
      </c>
      <c r="K527" s="2" t="s">
        <v>1815</v>
      </c>
      <c r="L527" s="2" t="s">
        <v>1862</v>
      </c>
      <c r="M527" s="68"/>
    </row>
    <row r="528" s="37" customFormat="1" ht="44" customHeight="1" spans="1:13">
      <c r="A528" s="2">
        <v>484</v>
      </c>
      <c r="B528" s="2" t="s">
        <v>1510</v>
      </c>
      <c r="C528" s="2">
        <v>112</v>
      </c>
      <c r="D528" s="2"/>
      <c r="E528" s="2" t="s">
        <v>1863</v>
      </c>
      <c r="F528" s="2"/>
      <c r="G528" s="2" t="s">
        <v>1863</v>
      </c>
      <c r="H528" s="2" t="s">
        <v>287</v>
      </c>
      <c r="I528" s="2" t="s">
        <v>75</v>
      </c>
      <c r="J528" s="2" t="s">
        <v>1864</v>
      </c>
      <c r="K528" s="2" t="s">
        <v>1815</v>
      </c>
      <c r="L528" s="2" t="s">
        <v>1865</v>
      </c>
      <c r="M528" s="68"/>
    </row>
    <row r="529" s="37" customFormat="1" ht="48" customHeight="1" spans="1:13">
      <c r="A529" s="2">
        <v>485</v>
      </c>
      <c r="B529" s="2" t="s">
        <v>1510</v>
      </c>
      <c r="C529" s="2">
        <v>113</v>
      </c>
      <c r="D529" s="2"/>
      <c r="E529" s="2" t="s">
        <v>1866</v>
      </c>
      <c r="F529" s="2"/>
      <c r="G529" s="2" t="s">
        <v>1866</v>
      </c>
      <c r="H529" s="2" t="s">
        <v>287</v>
      </c>
      <c r="I529" s="2" t="s">
        <v>75</v>
      </c>
      <c r="J529" s="2" t="s">
        <v>1867</v>
      </c>
      <c r="K529" s="2" t="s">
        <v>1815</v>
      </c>
      <c r="L529" s="2" t="s">
        <v>1868</v>
      </c>
      <c r="M529" s="68"/>
    </row>
    <row r="530" s="37" customFormat="1" ht="29" customHeight="1" spans="1:13">
      <c r="A530" s="2">
        <v>486</v>
      </c>
      <c r="B530" s="2" t="s">
        <v>1510</v>
      </c>
      <c r="C530" s="2">
        <v>114</v>
      </c>
      <c r="D530" s="2"/>
      <c r="E530" s="2" t="s">
        <v>1869</v>
      </c>
      <c r="F530" s="2"/>
      <c r="G530" s="2" t="s">
        <v>1869</v>
      </c>
      <c r="H530" s="2" t="s">
        <v>287</v>
      </c>
      <c r="I530" s="2" t="s">
        <v>75</v>
      </c>
      <c r="J530" s="2" t="s">
        <v>1870</v>
      </c>
      <c r="K530" s="2" t="s">
        <v>1815</v>
      </c>
      <c r="L530" s="2" t="s">
        <v>1871</v>
      </c>
      <c r="M530" s="68"/>
    </row>
    <row r="531" s="37" customFormat="1" ht="29" customHeight="1" spans="1:13">
      <c r="A531" s="2">
        <v>487</v>
      </c>
      <c r="B531" s="2" t="s">
        <v>1510</v>
      </c>
      <c r="C531" s="2">
        <v>115</v>
      </c>
      <c r="D531" s="2"/>
      <c r="E531" s="2" t="s">
        <v>1872</v>
      </c>
      <c r="F531" s="2"/>
      <c r="G531" s="2" t="s">
        <v>1872</v>
      </c>
      <c r="H531" s="2" t="s">
        <v>287</v>
      </c>
      <c r="I531" s="2" t="s">
        <v>75</v>
      </c>
      <c r="J531" s="2" t="s">
        <v>1873</v>
      </c>
      <c r="K531" s="2" t="s">
        <v>1815</v>
      </c>
      <c r="L531" s="2" t="s">
        <v>1874</v>
      </c>
      <c r="M531" s="68"/>
    </row>
    <row r="532" s="37" customFormat="1" ht="29" customHeight="1" spans="1:13">
      <c r="A532" s="2">
        <v>488</v>
      </c>
      <c r="B532" s="2" t="s">
        <v>1510</v>
      </c>
      <c r="C532" s="2">
        <v>116</v>
      </c>
      <c r="D532" s="2"/>
      <c r="E532" s="2" t="s">
        <v>1875</v>
      </c>
      <c r="F532" s="2"/>
      <c r="G532" s="2" t="s">
        <v>1876</v>
      </c>
      <c r="H532" s="2" t="s">
        <v>287</v>
      </c>
      <c r="I532" s="2" t="s">
        <v>75</v>
      </c>
      <c r="J532" s="2" t="s">
        <v>1877</v>
      </c>
      <c r="K532" s="2" t="s">
        <v>1815</v>
      </c>
      <c r="L532" s="2" t="s">
        <v>1878</v>
      </c>
      <c r="M532" s="68"/>
    </row>
    <row r="533" s="37" customFormat="1" ht="29" customHeight="1" spans="1:13">
      <c r="A533" s="2">
        <v>489</v>
      </c>
      <c r="B533" s="2" t="s">
        <v>1510</v>
      </c>
      <c r="C533" s="2">
        <v>117</v>
      </c>
      <c r="D533" s="2"/>
      <c r="E533" s="2" t="s">
        <v>1879</v>
      </c>
      <c r="F533" s="2"/>
      <c r="G533" s="2" t="s">
        <v>1879</v>
      </c>
      <c r="H533" s="2" t="s">
        <v>287</v>
      </c>
      <c r="I533" s="2" t="s">
        <v>75</v>
      </c>
      <c r="J533" s="2" t="s">
        <v>1880</v>
      </c>
      <c r="K533" s="2" t="s">
        <v>1815</v>
      </c>
      <c r="L533" s="2" t="s">
        <v>1881</v>
      </c>
      <c r="M533" s="68"/>
    </row>
    <row r="534" s="37" customFormat="1" ht="29" customHeight="1" spans="1:13">
      <c r="A534" s="2">
        <v>490</v>
      </c>
      <c r="B534" s="2" t="s">
        <v>1510</v>
      </c>
      <c r="C534" s="2">
        <v>118</v>
      </c>
      <c r="D534" s="2"/>
      <c r="E534" s="2" t="s">
        <v>1882</v>
      </c>
      <c r="F534" s="2"/>
      <c r="G534" s="2" t="s">
        <v>1882</v>
      </c>
      <c r="H534" s="2" t="s">
        <v>287</v>
      </c>
      <c r="I534" s="2" t="s">
        <v>75</v>
      </c>
      <c r="J534" s="2" t="s">
        <v>1883</v>
      </c>
      <c r="K534" s="2" t="s">
        <v>1815</v>
      </c>
      <c r="L534" s="2" t="s">
        <v>1884</v>
      </c>
      <c r="M534" s="68"/>
    </row>
    <row r="535" s="37" customFormat="1" ht="66" customHeight="1" spans="1:13">
      <c r="A535" s="2">
        <v>491</v>
      </c>
      <c r="B535" s="2" t="s">
        <v>1510</v>
      </c>
      <c r="C535" s="2">
        <v>119</v>
      </c>
      <c r="D535" s="2"/>
      <c r="E535" s="2" t="s">
        <v>1885</v>
      </c>
      <c r="F535" s="2"/>
      <c r="G535" s="2" t="s">
        <v>1885</v>
      </c>
      <c r="H535" s="2" t="s">
        <v>287</v>
      </c>
      <c r="I535" s="2" t="s">
        <v>75</v>
      </c>
      <c r="J535" s="2" t="s">
        <v>1886</v>
      </c>
      <c r="K535" s="2" t="s">
        <v>1815</v>
      </c>
      <c r="L535" s="2" t="s">
        <v>1887</v>
      </c>
      <c r="M535" s="68"/>
    </row>
    <row r="536" s="37" customFormat="1" ht="98" customHeight="1" spans="1:13">
      <c r="A536" s="2">
        <v>492</v>
      </c>
      <c r="B536" s="2" t="s">
        <v>1510</v>
      </c>
      <c r="C536" s="2">
        <v>120</v>
      </c>
      <c r="D536" s="2"/>
      <c r="E536" s="2" t="s">
        <v>1888</v>
      </c>
      <c r="F536" s="2"/>
      <c r="G536" s="2" t="s">
        <v>1888</v>
      </c>
      <c r="H536" s="2" t="s">
        <v>287</v>
      </c>
      <c r="I536" s="2" t="s">
        <v>75</v>
      </c>
      <c r="J536" s="2" t="s">
        <v>1889</v>
      </c>
      <c r="K536" s="2" t="s">
        <v>1815</v>
      </c>
      <c r="L536" s="2" t="s">
        <v>1890</v>
      </c>
      <c r="M536" s="68"/>
    </row>
    <row r="537" s="37" customFormat="1" ht="76" customHeight="1" spans="1:13">
      <c r="A537" s="2">
        <v>493</v>
      </c>
      <c r="B537" s="2" t="s">
        <v>1510</v>
      </c>
      <c r="C537" s="2">
        <v>121</v>
      </c>
      <c r="D537" s="2"/>
      <c r="E537" s="2" t="s">
        <v>1891</v>
      </c>
      <c r="F537" s="2"/>
      <c r="G537" s="2" t="s">
        <v>1891</v>
      </c>
      <c r="H537" s="2" t="s">
        <v>287</v>
      </c>
      <c r="I537" s="2" t="s">
        <v>75</v>
      </c>
      <c r="J537" s="2" t="s">
        <v>1892</v>
      </c>
      <c r="K537" s="2" t="s">
        <v>1815</v>
      </c>
      <c r="L537" s="2" t="s">
        <v>1893</v>
      </c>
      <c r="M537" s="68"/>
    </row>
    <row r="538" s="37" customFormat="1" ht="29" customHeight="1" spans="1:13">
      <c r="A538" s="2">
        <v>494</v>
      </c>
      <c r="B538" s="2" t="s">
        <v>1510</v>
      </c>
      <c r="C538" s="2">
        <v>122</v>
      </c>
      <c r="D538" s="2"/>
      <c r="E538" s="2" t="s">
        <v>1894</v>
      </c>
      <c r="F538" s="2"/>
      <c r="G538" s="2" t="s">
        <v>1894</v>
      </c>
      <c r="H538" s="2" t="s">
        <v>287</v>
      </c>
      <c r="I538" s="2" t="s">
        <v>75</v>
      </c>
      <c r="J538" s="2" t="s">
        <v>1895</v>
      </c>
      <c r="K538" s="2" t="s">
        <v>1815</v>
      </c>
      <c r="L538" s="2" t="s">
        <v>1896</v>
      </c>
      <c r="M538" s="68"/>
    </row>
    <row r="539" s="37" customFormat="1" ht="44" customHeight="1" spans="1:13">
      <c r="A539" s="2">
        <v>495</v>
      </c>
      <c r="B539" s="2" t="s">
        <v>1510</v>
      </c>
      <c r="C539" s="2">
        <v>123</v>
      </c>
      <c r="D539" s="2"/>
      <c r="E539" s="2" t="s">
        <v>1897</v>
      </c>
      <c r="F539" s="2"/>
      <c r="G539" s="2" t="s">
        <v>1897</v>
      </c>
      <c r="H539" s="2" t="s">
        <v>287</v>
      </c>
      <c r="I539" s="2" t="s">
        <v>75</v>
      </c>
      <c r="J539" s="2" t="s">
        <v>1898</v>
      </c>
      <c r="K539" s="2" t="s">
        <v>1815</v>
      </c>
      <c r="L539" s="2" t="s">
        <v>1899</v>
      </c>
      <c r="M539" s="68"/>
    </row>
    <row r="540" s="37" customFormat="1" ht="29" customHeight="1" spans="1:13">
      <c r="A540" s="2">
        <v>496</v>
      </c>
      <c r="B540" s="2" t="s">
        <v>1510</v>
      </c>
      <c r="C540" s="2">
        <v>124</v>
      </c>
      <c r="D540" s="2"/>
      <c r="E540" s="2" t="s">
        <v>1900</v>
      </c>
      <c r="F540" s="2"/>
      <c r="G540" s="2" t="s">
        <v>1900</v>
      </c>
      <c r="H540" s="2" t="s">
        <v>287</v>
      </c>
      <c r="I540" s="2" t="s">
        <v>75</v>
      </c>
      <c r="J540" s="2" t="s">
        <v>1901</v>
      </c>
      <c r="K540" s="2" t="s">
        <v>1902</v>
      </c>
      <c r="L540" s="2" t="s">
        <v>1903</v>
      </c>
      <c r="M540" s="68"/>
    </row>
    <row r="541" s="37" customFormat="1" ht="49" customHeight="1" spans="1:13">
      <c r="A541" s="2">
        <v>497</v>
      </c>
      <c r="B541" s="2" t="s">
        <v>1510</v>
      </c>
      <c r="C541" s="2">
        <v>125</v>
      </c>
      <c r="D541" s="2"/>
      <c r="E541" s="2" t="s">
        <v>1904</v>
      </c>
      <c r="F541" s="2"/>
      <c r="G541" s="2" t="s">
        <v>1904</v>
      </c>
      <c r="H541" s="2" t="s">
        <v>287</v>
      </c>
      <c r="I541" s="2" t="s">
        <v>75</v>
      </c>
      <c r="J541" s="2" t="s">
        <v>1905</v>
      </c>
      <c r="K541" s="2" t="s">
        <v>1906</v>
      </c>
      <c r="L541" s="2" t="s">
        <v>1907</v>
      </c>
      <c r="M541" s="68"/>
    </row>
    <row r="542" s="37" customFormat="1" ht="29" customHeight="1" spans="1:13">
      <c r="A542" s="2">
        <v>498</v>
      </c>
      <c r="B542" s="2" t="s">
        <v>1510</v>
      </c>
      <c r="C542" s="2">
        <v>126</v>
      </c>
      <c r="D542" s="2"/>
      <c r="E542" s="2" t="s">
        <v>1908</v>
      </c>
      <c r="F542" s="2"/>
      <c r="G542" s="2" t="s">
        <v>1908</v>
      </c>
      <c r="H542" s="2" t="s">
        <v>287</v>
      </c>
      <c r="I542" s="2" t="s">
        <v>75</v>
      </c>
      <c r="J542" s="2" t="s">
        <v>1909</v>
      </c>
      <c r="K542" s="2" t="s">
        <v>1906</v>
      </c>
      <c r="L542" s="2" t="s">
        <v>1907</v>
      </c>
      <c r="M542" s="68"/>
    </row>
    <row r="543" s="37" customFormat="1" ht="29" customHeight="1" spans="1:13">
      <c r="A543" s="2">
        <v>499</v>
      </c>
      <c r="B543" s="2" t="s">
        <v>1510</v>
      </c>
      <c r="C543" s="2">
        <v>127</v>
      </c>
      <c r="D543" s="2"/>
      <c r="E543" s="2" t="s">
        <v>1910</v>
      </c>
      <c r="F543" s="2"/>
      <c r="G543" s="2" t="s">
        <v>1910</v>
      </c>
      <c r="H543" s="2" t="s">
        <v>287</v>
      </c>
      <c r="I543" s="2" t="s">
        <v>75</v>
      </c>
      <c r="J543" s="2" t="s">
        <v>1911</v>
      </c>
      <c r="K543" s="2" t="s">
        <v>1912</v>
      </c>
      <c r="L543" s="2" t="s">
        <v>1913</v>
      </c>
      <c r="M543" s="68"/>
    </row>
    <row r="544" s="37" customFormat="1" ht="81" customHeight="1" spans="1:13">
      <c r="A544" s="2">
        <v>500</v>
      </c>
      <c r="B544" s="2" t="s">
        <v>1510</v>
      </c>
      <c r="C544" s="2">
        <v>128</v>
      </c>
      <c r="D544" s="2"/>
      <c r="E544" s="2" t="s">
        <v>1914</v>
      </c>
      <c r="F544" s="2"/>
      <c r="G544" s="2" t="s">
        <v>1914</v>
      </c>
      <c r="H544" s="2" t="s">
        <v>287</v>
      </c>
      <c r="I544" s="2" t="s">
        <v>75</v>
      </c>
      <c r="J544" s="2" t="s">
        <v>1915</v>
      </c>
      <c r="K544" s="2" t="s">
        <v>1916</v>
      </c>
      <c r="L544" s="2" t="s">
        <v>1917</v>
      </c>
      <c r="M544" s="68"/>
    </row>
    <row r="545" s="37" customFormat="1" ht="65" customHeight="1" spans="1:13">
      <c r="A545" s="2">
        <v>501</v>
      </c>
      <c r="B545" s="2" t="s">
        <v>1510</v>
      </c>
      <c r="C545" s="2">
        <v>129</v>
      </c>
      <c r="D545" s="2"/>
      <c r="E545" s="2" t="s">
        <v>1918</v>
      </c>
      <c r="F545" s="2"/>
      <c r="G545" s="2" t="s">
        <v>1918</v>
      </c>
      <c r="H545" s="2" t="s">
        <v>287</v>
      </c>
      <c r="I545" s="2" t="s">
        <v>75</v>
      </c>
      <c r="J545" s="2" t="s">
        <v>1919</v>
      </c>
      <c r="K545" s="2" t="s">
        <v>1920</v>
      </c>
      <c r="L545" s="2" t="s">
        <v>1921</v>
      </c>
      <c r="M545" s="68"/>
    </row>
    <row r="546" s="37" customFormat="1" ht="29" customHeight="1" spans="1:13">
      <c r="A546" s="2">
        <v>502</v>
      </c>
      <c r="B546" s="2" t="s">
        <v>1510</v>
      </c>
      <c r="C546" s="2">
        <v>130</v>
      </c>
      <c r="D546" s="2"/>
      <c r="E546" s="2" t="s">
        <v>1922</v>
      </c>
      <c r="F546" s="2"/>
      <c r="G546" s="2" t="s">
        <v>1922</v>
      </c>
      <c r="H546" s="2" t="s">
        <v>287</v>
      </c>
      <c r="I546" s="2" t="s">
        <v>75</v>
      </c>
      <c r="J546" s="2" t="s">
        <v>1923</v>
      </c>
      <c r="K546" s="2" t="s">
        <v>1924</v>
      </c>
      <c r="L546" s="2" t="s">
        <v>1925</v>
      </c>
      <c r="M546" s="68"/>
    </row>
    <row r="547" s="37" customFormat="1" ht="82" customHeight="1" spans="1:13">
      <c r="A547" s="2">
        <v>503</v>
      </c>
      <c r="B547" s="2" t="s">
        <v>1510</v>
      </c>
      <c r="C547" s="2">
        <v>131</v>
      </c>
      <c r="D547" s="2"/>
      <c r="E547" s="2" t="s">
        <v>1926</v>
      </c>
      <c r="F547" s="2"/>
      <c r="G547" s="2" t="s">
        <v>1926</v>
      </c>
      <c r="H547" s="2" t="s">
        <v>287</v>
      </c>
      <c r="I547" s="2" t="s">
        <v>75</v>
      </c>
      <c r="J547" s="2" t="s">
        <v>1927</v>
      </c>
      <c r="K547" s="2" t="s">
        <v>1928</v>
      </c>
      <c r="L547" s="2" t="s">
        <v>1929</v>
      </c>
      <c r="M547" s="68"/>
    </row>
    <row r="548" s="37" customFormat="1" ht="29" customHeight="1" spans="1:13">
      <c r="A548" s="2">
        <v>504</v>
      </c>
      <c r="B548" s="2" t="s">
        <v>1510</v>
      </c>
      <c r="C548" s="2">
        <v>132</v>
      </c>
      <c r="D548" s="2"/>
      <c r="E548" s="2" t="s">
        <v>1930</v>
      </c>
      <c r="F548" s="2"/>
      <c r="G548" s="2" t="s">
        <v>1930</v>
      </c>
      <c r="H548" s="2" t="s">
        <v>287</v>
      </c>
      <c r="I548" s="2" t="s">
        <v>75</v>
      </c>
      <c r="J548" s="2" t="s">
        <v>1931</v>
      </c>
      <c r="K548" s="2" t="s">
        <v>1932</v>
      </c>
      <c r="L548" s="2" t="s">
        <v>1933</v>
      </c>
      <c r="M548" s="68"/>
    </row>
    <row r="549" s="37" customFormat="1" ht="29" customHeight="1" spans="1:13">
      <c r="A549" s="2">
        <v>505</v>
      </c>
      <c r="B549" s="2" t="s">
        <v>1510</v>
      </c>
      <c r="C549" s="2">
        <v>133</v>
      </c>
      <c r="D549" s="2"/>
      <c r="E549" s="2" t="s">
        <v>1934</v>
      </c>
      <c r="F549" s="2"/>
      <c r="G549" s="2" t="s">
        <v>1934</v>
      </c>
      <c r="H549" s="2" t="s">
        <v>287</v>
      </c>
      <c r="I549" s="2" t="s">
        <v>75</v>
      </c>
      <c r="J549" s="2" t="s">
        <v>1935</v>
      </c>
      <c r="K549" s="2" t="s">
        <v>1936</v>
      </c>
      <c r="L549" s="2" t="s">
        <v>1937</v>
      </c>
      <c r="M549" s="68"/>
    </row>
    <row r="550" s="37" customFormat="1" ht="29" customHeight="1" spans="1:13">
      <c r="A550" s="2">
        <v>506</v>
      </c>
      <c r="B550" s="2" t="s">
        <v>1510</v>
      </c>
      <c r="C550" s="2">
        <v>134</v>
      </c>
      <c r="D550" s="2"/>
      <c r="E550" s="2" t="s">
        <v>1938</v>
      </c>
      <c r="F550" s="2"/>
      <c r="G550" s="2" t="s">
        <v>1938</v>
      </c>
      <c r="H550" s="2" t="s">
        <v>287</v>
      </c>
      <c r="I550" s="2" t="s">
        <v>75</v>
      </c>
      <c r="J550" s="2" t="s">
        <v>1939</v>
      </c>
      <c r="K550" s="2" t="s">
        <v>1940</v>
      </c>
      <c r="L550" s="2" t="s">
        <v>1941</v>
      </c>
      <c r="M550" s="68"/>
    </row>
    <row r="551" s="37" customFormat="1" ht="29" customHeight="1" spans="1:13">
      <c r="A551" s="2">
        <v>507</v>
      </c>
      <c r="B551" s="2" t="s">
        <v>1510</v>
      </c>
      <c r="C551" s="2">
        <v>135</v>
      </c>
      <c r="D551" s="2"/>
      <c r="E551" s="2" t="s">
        <v>1942</v>
      </c>
      <c r="F551" s="2"/>
      <c r="G551" s="2" t="s">
        <v>1942</v>
      </c>
      <c r="H551" s="2" t="s">
        <v>287</v>
      </c>
      <c r="I551" s="2" t="s">
        <v>75</v>
      </c>
      <c r="J551" s="2" t="s">
        <v>1943</v>
      </c>
      <c r="K551" s="2" t="s">
        <v>1944</v>
      </c>
      <c r="L551" s="2" t="s">
        <v>1945</v>
      </c>
      <c r="M551" s="68"/>
    </row>
    <row r="552" s="37" customFormat="1" ht="29" customHeight="1" spans="1:13">
      <c r="A552" s="2">
        <v>508</v>
      </c>
      <c r="B552" s="2" t="s">
        <v>1510</v>
      </c>
      <c r="C552" s="2">
        <v>136</v>
      </c>
      <c r="D552" s="2"/>
      <c r="E552" s="2" t="s">
        <v>1946</v>
      </c>
      <c r="F552" s="2"/>
      <c r="G552" s="2" t="s">
        <v>1946</v>
      </c>
      <c r="H552" s="2" t="s">
        <v>287</v>
      </c>
      <c r="I552" s="2" t="s">
        <v>75</v>
      </c>
      <c r="J552" s="2" t="s">
        <v>1947</v>
      </c>
      <c r="K552" s="2" t="s">
        <v>1948</v>
      </c>
      <c r="L552" s="2" t="s">
        <v>1949</v>
      </c>
      <c r="M552" s="68"/>
    </row>
    <row r="553" s="37" customFormat="1" ht="29" customHeight="1" spans="1:13">
      <c r="A553" s="2">
        <v>509</v>
      </c>
      <c r="B553" s="2" t="s">
        <v>1510</v>
      </c>
      <c r="C553" s="2">
        <v>137</v>
      </c>
      <c r="D553" s="2"/>
      <c r="E553" s="2" t="s">
        <v>1950</v>
      </c>
      <c r="F553" s="2"/>
      <c r="G553" s="2" t="s">
        <v>1950</v>
      </c>
      <c r="H553" s="2" t="s">
        <v>287</v>
      </c>
      <c r="I553" s="2" t="s">
        <v>75</v>
      </c>
      <c r="J553" s="2" t="s">
        <v>1951</v>
      </c>
      <c r="K553" s="2" t="s">
        <v>1952</v>
      </c>
      <c r="L553" s="2" t="s">
        <v>1953</v>
      </c>
      <c r="M553" s="68"/>
    </row>
    <row r="554" s="37" customFormat="1" ht="29" customHeight="1" spans="1:13">
      <c r="A554" s="2">
        <v>510</v>
      </c>
      <c r="B554" s="2" t="s">
        <v>1510</v>
      </c>
      <c r="C554" s="2">
        <v>138</v>
      </c>
      <c r="D554" s="2"/>
      <c r="E554" s="2" t="s">
        <v>1954</v>
      </c>
      <c r="F554" s="2"/>
      <c r="G554" s="2" t="s">
        <v>1954</v>
      </c>
      <c r="H554" s="2" t="s">
        <v>287</v>
      </c>
      <c r="I554" s="2" t="s">
        <v>75</v>
      </c>
      <c r="J554" s="2" t="s">
        <v>1955</v>
      </c>
      <c r="K554" s="2" t="s">
        <v>1956</v>
      </c>
      <c r="L554" s="2" t="s">
        <v>1957</v>
      </c>
      <c r="M554" s="68"/>
    </row>
    <row r="555" s="37" customFormat="1" ht="29" customHeight="1" spans="1:13">
      <c r="A555" s="2">
        <v>511</v>
      </c>
      <c r="B555" s="2" t="s">
        <v>1510</v>
      </c>
      <c r="C555" s="2">
        <v>139</v>
      </c>
      <c r="D555" s="2"/>
      <c r="E555" s="2" t="s">
        <v>1958</v>
      </c>
      <c r="F555" s="2"/>
      <c r="G555" s="2" t="s">
        <v>1958</v>
      </c>
      <c r="H555" s="2" t="s">
        <v>287</v>
      </c>
      <c r="I555" s="2" t="s">
        <v>75</v>
      </c>
      <c r="J555" s="2" t="s">
        <v>1959</v>
      </c>
      <c r="K555" s="2" t="s">
        <v>1960</v>
      </c>
      <c r="L555" s="2" t="s">
        <v>1961</v>
      </c>
      <c r="M555" s="68"/>
    </row>
    <row r="556" s="37" customFormat="1" ht="100" customHeight="1" spans="1:13">
      <c r="A556" s="2">
        <v>512</v>
      </c>
      <c r="B556" s="2" t="s">
        <v>1510</v>
      </c>
      <c r="C556" s="2">
        <v>140</v>
      </c>
      <c r="D556" s="2"/>
      <c r="E556" s="2" t="s">
        <v>1962</v>
      </c>
      <c r="F556" s="2"/>
      <c r="G556" s="2" t="s">
        <v>1962</v>
      </c>
      <c r="H556" s="2" t="s">
        <v>287</v>
      </c>
      <c r="I556" s="2" t="s">
        <v>75</v>
      </c>
      <c r="J556" s="2" t="s">
        <v>1963</v>
      </c>
      <c r="K556" s="2" t="s">
        <v>1964</v>
      </c>
      <c r="L556" s="2" t="s">
        <v>1965</v>
      </c>
      <c r="M556" s="68"/>
    </row>
    <row r="557" s="37" customFormat="1" ht="52" customHeight="1" spans="1:13">
      <c r="A557" s="2">
        <v>513</v>
      </c>
      <c r="B557" s="2" t="s">
        <v>1510</v>
      </c>
      <c r="C557" s="2">
        <v>141</v>
      </c>
      <c r="D557" s="2"/>
      <c r="E557" s="2" t="s">
        <v>1966</v>
      </c>
      <c r="F557" s="2"/>
      <c r="G557" s="2" t="s">
        <v>1966</v>
      </c>
      <c r="H557" s="2" t="s">
        <v>287</v>
      </c>
      <c r="I557" s="2" t="s">
        <v>75</v>
      </c>
      <c r="J557" s="2" t="s">
        <v>1967</v>
      </c>
      <c r="K557" s="2" t="s">
        <v>1968</v>
      </c>
      <c r="L557" s="2" t="s">
        <v>1969</v>
      </c>
      <c r="M557" s="68"/>
    </row>
    <row r="558" s="37" customFormat="1" ht="29" customHeight="1" spans="1:13">
      <c r="A558" s="2">
        <v>514</v>
      </c>
      <c r="B558" s="2" t="s">
        <v>1510</v>
      </c>
      <c r="C558" s="2">
        <v>142</v>
      </c>
      <c r="D558" s="2"/>
      <c r="E558" s="2" t="s">
        <v>1970</v>
      </c>
      <c r="F558" s="2"/>
      <c r="G558" s="2" t="s">
        <v>1970</v>
      </c>
      <c r="H558" s="2" t="s">
        <v>287</v>
      </c>
      <c r="I558" s="2" t="s">
        <v>75</v>
      </c>
      <c r="J558" s="2" t="s">
        <v>1971</v>
      </c>
      <c r="K558" s="2" t="s">
        <v>1972</v>
      </c>
      <c r="L558" s="2" t="s">
        <v>1973</v>
      </c>
      <c r="M558" s="68"/>
    </row>
    <row r="559" s="37" customFormat="1" ht="29" customHeight="1" spans="1:13">
      <c r="A559" s="2">
        <v>515</v>
      </c>
      <c r="B559" s="2" t="s">
        <v>1510</v>
      </c>
      <c r="C559" s="2">
        <v>143</v>
      </c>
      <c r="D559" s="2"/>
      <c r="E559" s="2" t="s">
        <v>1974</v>
      </c>
      <c r="F559" s="2"/>
      <c r="G559" s="2" t="s">
        <v>1974</v>
      </c>
      <c r="H559" s="2" t="s">
        <v>287</v>
      </c>
      <c r="I559" s="2" t="s">
        <v>75</v>
      </c>
      <c r="J559" s="2" t="s">
        <v>1975</v>
      </c>
      <c r="K559" s="2" t="s">
        <v>1976</v>
      </c>
      <c r="L559" s="2" t="s">
        <v>1977</v>
      </c>
      <c r="M559" s="68"/>
    </row>
    <row r="560" s="37" customFormat="1" ht="62" customHeight="1" spans="1:13">
      <c r="A560" s="2">
        <v>516</v>
      </c>
      <c r="B560" s="2" t="s">
        <v>1510</v>
      </c>
      <c r="C560" s="2">
        <v>144</v>
      </c>
      <c r="D560" s="2"/>
      <c r="E560" s="2" t="s">
        <v>1978</v>
      </c>
      <c r="F560" s="2"/>
      <c r="G560" s="2" t="s">
        <v>1978</v>
      </c>
      <c r="H560" s="2" t="s">
        <v>287</v>
      </c>
      <c r="I560" s="2" t="s">
        <v>75</v>
      </c>
      <c r="J560" s="2" t="s">
        <v>1979</v>
      </c>
      <c r="K560" s="2" t="s">
        <v>1980</v>
      </c>
      <c r="L560" s="2" t="s">
        <v>1981</v>
      </c>
      <c r="M560" s="68"/>
    </row>
    <row r="561" s="37" customFormat="1" ht="29" customHeight="1" spans="1:13">
      <c r="A561" s="2">
        <v>517</v>
      </c>
      <c r="B561" s="2" t="s">
        <v>1510</v>
      </c>
      <c r="C561" s="2">
        <v>145</v>
      </c>
      <c r="D561" s="2"/>
      <c r="E561" s="2" t="s">
        <v>1982</v>
      </c>
      <c r="F561" s="2"/>
      <c r="G561" s="2" t="s">
        <v>1982</v>
      </c>
      <c r="H561" s="2" t="s">
        <v>287</v>
      </c>
      <c r="I561" s="2" t="s">
        <v>75</v>
      </c>
      <c r="J561" s="2" t="s">
        <v>1983</v>
      </c>
      <c r="K561" s="2" t="s">
        <v>1984</v>
      </c>
      <c r="L561" s="2" t="s">
        <v>1985</v>
      </c>
      <c r="M561" s="68"/>
    </row>
    <row r="562" s="37" customFormat="1" ht="39" customHeight="1" spans="1:13">
      <c r="A562" s="2">
        <v>518</v>
      </c>
      <c r="B562" s="2" t="s">
        <v>1510</v>
      </c>
      <c r="C562" s="2">
        <v>146</v>
      </c>
      <c r="D562" s="2"/>
      <c r="E562" s="2" t="s">
        <v>1986</v>
      </c>
      <c r="F562" s="2"/>
      <c r="G562" s="2" t="s">
        <v>1986</v>
      </c>
      <c r="H562" s="2" t="s">
        <v>287</v>
      </c>
      <c r="I562" s="2" t="s">
        <v>75</v>
      </c>
      <c r="J562" s="2" t="s">
        <v>1987</v>
      </c>
      <c r="K562" s="2" t="s">
        <v>1988</v>
      </c>
      <c r="L562" s="2" t="s">
        <v>1989</v>
      </c>
      <c r="M562" s="68"/>
    </row>
    <row r="563" s="37" customFormat="1" ht="43" customHeight="1" spans="1:13">
      <c r="A563" s="2">
        <v>519</v>
      </c>
      <c r="B563" s="2" t="s">
        <v>1510</v>
      </c>
      <c r="C563" s="2">
        <v>147</v>
      </c>
      <c r="D563" s="2"/>
      <c r="E563" s="2" t="s">
        <v>1990</v>
      </c>
      <c r="F563" s="2"/>
      <c r="G563" s="2" t="s">
        <v>1990</v>
      </c>
      <c r="H563" s="2" t="s">
        <v>287</v>
      </c>
      <c r="I563" s="2" t="s">
        <v>75</v>
      </c>
      <c r="J563" s="2" t="s">
        <v>1991</v>
      </c>
      <c r="K563" s="2" t="s">
        <v>1811</v>
      </c>
      <c r="L563" s="2" t="s">
        <v>1992</v>
      </c>
      <c r="M563" s="68"/>
    </row>
    <row r="564" s="37" customFormat="1" ht="44" customHeight="1" spans="1:13">
      <c r="A564" s="2">
        <v>520</v>
      </c>
      <c r="B564" s="2" t="s">
        <v>1510</v>
      </c>
      <c r="C564" s="2">
        <v>148</v>
      </c>
      <c r="D564" s="2"/>
      <c r="E564" s="2" t="s">
        <v>1993</v>
      </c>
      <c r="F564" s="2"/>
      <c r="G564" s="2" t="s">
        <v>1993</v>
      </c>
      <c r="H564" s="2" t="s">
        <v>287</v>
      </c>
      <c r="I564" s="2" t="s">
        <v>75</v>
      </c>
      <c r="J564" s="2" t="s">
        <v>1994</v>
      </c>
      <c r="K564" s="2" t="s">
        <v>1995</v>
      </c>
      <c r="L564" s="2" t="s">
        <v>1996</v>
      </c>
      <c r="M564" s="68"/>
    </row>
    <row r="565" s="37" customFormat="1" ht="38" customHeight="1" spans="1:13">
      <c r="A565" s="2">
        <v>521</v>
      </c>
      <c r="B565" s="2" t="s">
        <v>1510</v>
      </c>
      <c r="C565" s="2">
        <v>149</v>
      </c>
      <c r="D565" s="2"/>
      <c r="E565" s="2" t="s">
        <v>1997</v>
      </c>
      <c r="F565" s="2"/>
      <c r="G565" s="2" t="s">
        <v>1997</v>
      </c>
      <c r="H565" s="2" t="s">
        <v>383</v>
      </c>
      <c r="I565" s="2" t="s">
        <v>75</v>
      </c>
      <c r="J565" s="2" t="s">
        <v>1998</v>
      </c>
      <c r="K565" s="2" t="s">
        <v>1999</v>
      </c>
      <c r="L565" s="2" t="s">
        <v>2000</v>
      </c>
      <c r="M565" s="68"/>
    </row>
    <row r="566" s="37" customFormat="1" ht="52" customHeight="1" spans="1:13">
      <c r="A566" s="2">
        <v>522</v>
      </c>
      <c r="B566" s="2" t="s">
        <v>1510</v>
      </c>
      <c r="C566" s="2">
        <v>150</v>
      </c>
      <c r="D566" s="2"/>
      <c r="E566" s="2" t="s">
        <v>2001</v>
      </c>
      <c r="F566" s="2"/>
      <c r="G566" s="2" t="s">
        <v>2001</v>
      </c>
      <c r="H566" s="2" t="s">
        <v>383</v>
      </c>
      <c r="I566" s="2" t="s">
        <v>75</v>
      </c>
      <c r="J566" s="2" t="s">
        <v>2002</v>
      </c>
      <c r="K566" s="2" t="s">
        <v>2003</v>
      </c>
      <c r="L566" s="2" t="s">
        <v>2004</v>
      </c>
      <c r="M566" s="68"/>
    </row>
    <row r="567" s="38" customFormat="1" ht="37" customHeight="1" spans="1:13">
      <c r="A567" s="2">
        <v>523</v>
      </c>
      <c r="B567" s="2" t="s">
        <v>1510</v>
      </c>
      <c r="C567" s="2">
        <v>151</v>
      </c>
      <c r="D567" s="2"/>
      <c r="E567" s="2" t="s">
        <v>2005</v>
      </c>
      <c r="F567" s="2"/>
      <c r="G567" s="2"/>
      <c r="H567" s="42" t="s">
        <v>24</v>
      </c>
      <c r="I567" s="2" t="s">
        <v>58</v>
      </c>
      <c r="J567" s="2" t="s">
        <v>2006</v>
      </c>
      <c r="K567" s="2" t="s">
        <v>2007</v>
      </c>
      <c r="L567" s="2" t="s">
        <v>2008</v>
      </c>
      <c r="M567" s="68"/>
    </row>
    <row r="568" s="37" customFormat="1" ht="29" customHeight="1" spans="1:13">
      <c r="A568" s="2">
        <v>524</v>
      </c>
      <c r="B568" s="2" t="s">
        <v>1510</v>
      </c>
      <c r="C568" s="2">
        <v>152</v>
      </c>
      <c r="D568" s="107" t="s">
        <v>2009</v>
      </c>
      <c r="E568" s="2" t="s">
        <v>2010</v>
      </c>
      <c r="F568" s="2"/>
      <c r="G568" s="2"/>
      <c r="H568" s="2" t="s">
        <v>24</v>
      </c>
      <c r="I568" s="2" t="s">
        <v>58</v>
      </c>
      <c r="J568" s="2" t="s">
        <v>2011</v>
      </c>
      <c r="K568" s="2" t="s">
        <v>2012</v>
      </c>
      <c r="L568" s="2" t="s">
        <v>2013</v>
      </c>
      <c r="M568" s="68"/>
    </row>
    <row r="569" s="37" customFormat="1" ht="29" customHeight="1" spans="1:13">
      <c r="A569" s="2">
        <v>525</v>
      </c>
      <c r="B569" s="2" t="s">
        <v>1510</v>
      </c>
      <c r="C569" s="2">
        <v>153</v>
      </c>
      <c r="D569" s="2"/>
      <c r="E569" s="2" t="s">
        <v>2014</v>
      </c>
      <c r="F569" s="2"/>
      <c r="G569" s="2" t="s">
        <v>2014</v>
      </c>
      <c r="H569" s="42" t="s">
        <v>24</v>
      </c>
      <c r="I569" s="2" t="s">
        <v>75</v>
      </c>
      <c r="J569" s="2" t="s">
        <v>2015</v>
      </c>
      <c r="K569" s="2" t="s">
        <v>2016</v>
      </c>
      <c r="L569" s="2" t="s">
        <v>2017</v>
      </c>
      <c r="M569" s="68"/>
    </row>
    <row r="570" s="39" customFormat="1" ht="29" customHeight="1" spans="1:13">
      <c r="A570" s="2">
        <v>526</v>
      </c>
      <c r="B570" s="2" t="s">
        <v>1510</v>
      </c>
      <c r="C570" s="2">
        <v>154</v>
      </c>
      <c r="D570" s="2" t="s">
        <v>2018</v>
      </c>
      <c r="E570" s="2" t="s">
        <v>2019</v>
      </c>
      <c r="F570" s="2"/>
      <c r="G570" s="2"/>
      <c r="H570" s="2" t="s">
        <v>492</v>
      </c>
      <c r="I570" s="2" t="s">
        <v>75</v>
      </c>
      <c r="J570" s="2" t="s">
        <v>2020</v>
      </c>
      <c r="K570" s="2" t="s">
        <v>2021</v>
      </c>
      <c r="L570" s="2" t="s">
        <v>2022</v>
      </c>
      <c r="M570" s="68"/>
    </row>
    <row r="571" s="39" customFormat="1" ht="29" customHeight="1" spans="1:13">
      <c r="A571" s="2">
        <v>527</v>
      </c>
      <c r="B571" s="2" t="s">
        <v>1510</v>
      </c>
      <c r="C571" s="2">
        <v>155</v>
      </c>
      <c r="D571" s="2" t="s">
        <v>2023</v>
      </c>
      <c r="E571" s="2" t="s">
        <v>2024</v>
      </c>
      <c r="F571" s="2"/>
      <c r="G571" s="2"/>
      <c r="H571" s="2" t="s">
        <v>492</v>
      </c>
      <c r="I571" s="2" t="s">
        <v>75</v>
      </c>
      <c r="J571" s="2" t="s">
        <v>2025</v>
      </c>
      <c r="K571" s="2" t="s">
        <v>2026</v>
      </c>
      <c r="L571" s="2" t="s">
        <v>2027</v>
      </c>
      <c r="M571" s="68"/>
    </row>
    <row r="572" s="39" customFormat="1" ht="37" customHeight="1" spans="1:13">
      <c r="A572" s="2">
        <v>528</v>
      </c>
      <c r="B572" s="2" t="s">
        <v>1510</v>
      </c>
      <c r="C572" s="2">
        <v>156</v>
      </c>
      <c r="D572" s="2" t="s">
        <v>2028</v>
      </c>
      <c r="E572" s="2" t="s">
        <v>2029</v>
      </c>
      <c r="F572" s="2"/>
      <c r="G572" s="2"/>
      <c r="H572" s="2" t="s">
        <v>45</v>
      </c>
      <c r="I572" s="2" t="s">
        <v>104</v>
      </c>
      <c r="J572" s="2" t="s">
        <v>2030</v>
      </c>
      <c r="K572" s="2" t="s">
        <v>2031</v>
      </c>
      <c r="L572" s="2" t="s">
        <v>2032</v>
      </c>
      <c r="M572" s="68"/>
    </row>
    <row r="573" s="39" customFormat="1" ht="29" customHeight="1" spans="1:13">
      <c r="A573" s="2">
        <v>529</v>
      </c>
      <c r="B573" s="2" t="s">
        <v>1510</v>
      </c>
      <c r="C573" s="2">
        <v>157</v>
      </c>
      <c r="D573" s="107" t="s">
        <v>2033</v>
      </c>
      <c r="E573" s="2" t="s">
        <v>2034</v>
      </c>
      <c r="F573" s="2"/>
      <c r="G573" s="2"/>
      <c r="H573" s="2" t="s">
        <v>24</v>
      </c>
      <c r="I573" s="2" t="s">
        <v>58</v>
      </c>
      <c r="J573" s="2" t="s">
        <v>2035</v>
      </c>
      <c r="K573" s="2" t="s">
        <v>2036</v>
      </c>
      <c r="L573" s="2" t="s">
        <v>2037</v>
      </c>
      <c r="M573" s="68"/>
    </row>
    <row r="574" s="39" customFormat="1" ht="29" customHeight="1" spans="1:13">
      <c r="A574" s="2">
        <v>530</v>
      </c>
      <c r="B574" s="2" t="s">
        <v>1510</v>
      </c>
      <c r="C574" s="2">
        <v>158</v>
      </c>
      <c r="D574" s="107" t="s">
        <v>2038</v>
      </c>
      <c r="E574" s="2" t="s">
        <v>2039</v>
      </c>
      <c r="F574" s="2"/>
      <c r="G574" s="2"/>
      <c r="H574" s="2" t="s">
        <v>24</v>
      </c>
      <c r="I574" s="2" t="s">
        <v>58</v>
      </c>
      <c r="J574" s="2" t="s">
        <v>2040</v>
      </c>
      <c r="K574" s="2" t="s">
        <v>2041</v>
      </c>
      <c r="L574" s="2" t="s">
        <v>2042</v>
      </c>
      <c r="M574" s="68"/>
    </row>
    <row r="575" s="39" customFormat="1" ht="29" customHeight="1" spans="1:13">
      <c r="A575" s="2">
        <v>531</v>
      </c>
      <c r="B575" s="2" t="s">
        <v>1510</v>
      </c>
      <c r="C575" s="2">
        <v>159</v>
      </c>
      <c r="D575" s="2" t="s">
        <v>2043</v>
      </c>
      <c r="E575" s="2" t="s">
        <v>2044</v>
      </c>
      <c r="F575" s="110" t="s">
        <v>2045</v>
      </c>
      <c r="G575" s="2" t="s">
        <v>2046</v>
      </c>
      <c r="H575" s="2" t="s">
        <v>24</v>
      </c>
      <c r="I575" s="2" t="s">
        <v>58</v>
      </c>
      <c r="J575" s="2" t="s">
        <v>2047</v>
      </c>
      <c r="K575" s="2" t="s">
        <v>2041</v>
      </c>
      <c r="L575" s="2" t="s">
        <v>2042</v>
      </c>
      <c r="M575" s="68"/>
    </row>
    <row r="576" s="39" customFormat="1" ht="29" customHeight="1" spans="1:13">
      <c r="A576" s="2"/>
      <c r="B576" s="2"/>
      <c r="C576" s="2"/>
      <c r="D576" s="2"/>
      <c r="E576" s="2"/>
      <c r="F576" s="110" t="s">
        <v>2048</v>
      </c>
      <c r="G576" s="2" t="s">
        <v>2049</v>
      </c>
      <c r="H576" s="2" t="s">
        <v>24</v>
      </c>
      <c r="I576" s="2" t="s">
        <v>58</v>
      </c>
      <c r="J576" s="2" t="s">
        <v>2050</v>
      </c>
      <c r="K576" s="2" t="s">
        <v>2041</v>
      </c>
      <c r="L576" s="2" t="s">
        <v>2042</v>
      </c>
      <c r="M576" s="68"/>
    </row>
    <row r="577" s="39" customFormat="1" ht="29" customHeight="1" spans="1:13">
      <c r="A577" s="2">
        <v>532</v>
      </c>
      <c r="B577" s="2" t="s">
        <v>1510</v>
      </c>
      <c r="C577" s="2">
        <v>160</v>
      </c>
      <c r="D577" s="107" t="s">
        <v>2051</v>
      </c>
      <c r="E577" s="2" t="s">
        <v>2052</v>
      </c>
      <c r="F577" s="2"/>
      <c r="G577" s="2"/>
      <c r="H577" s="2" t="s">
        <v>24</v>
      </c>
      <c r="I577" s="2" t="s">
        <v>58</v>
      </c>
      <c r="J577" s="2" t="s">
        <v>2053</v>
      </c>
      <c r="K577" s="2" t="s">
        <v>2041</v>
      </c>
      <c r="L577" s="2" t="s">
        <v>2042</v>
      </c>
      <c r="M577" s="68"/>
    </row>
    <row r="578" s="39" customFormat="1" ht="29" customHeight="1" spans="1:13">
      <c r="A578" s="2">
        <v>533</v>
      </c>
      <c r="B578" s="2" t="s">
        <v>1510</v>
      </c>
      <c r="C578" s="2">
        <v>161</v>
      </c>
      <c r="D578" s="107" t="s">
        <v>2054</v>
      </c>
      <c r="E578" s="2" t="s">
        <v>2055</v>
      </c>
      <c r="F578" s="2"/>
      <c r="G578" s="2"/>
      <c r="H578" s="2" t="s">
        <v>45</v>
      </c>
      <c r="I578" s="2" t="s">
        <v>104</v>
      </c>
      <c r="J578" s="2" t="s">
        <v>2056</v>
      </c>
      <c r="K578" s="2" t="s">
        <v>2057</v>
      </c>
      <c r="L578" s="2" t="s">
        <v>2058</v>
      </c>
      <c r="M578" s="68"/>
    </row>
    <row r="579" s="39" customFormat="1" ht="29" customHeight="1" spans="1:13">
      <c r="A579" s="2">
        <v>534</v>
      </c>
      <c r="B579" s="2" t="s">
        <v>1510</v>
      </c>
      <c r="C579" s="2">
        <v>162</v>
      </c>
      <c r="D579" s="107" t="s">
        <v>2059</v>
      </c>
      <c r="E579" s="2" t="s">
        <v>2060</v>
      </c>
      <c r="F579" s="2"/>
      <c r="G579" s="2"/>
      <c r="H579" s="2" t="s">
        <v>24</v>
      </c>
      <c r="I579" s="2" t="s">
        <v>58</v>
      </c>
      <c r="J579" s="2" t="s">
        <v>2061</v>
      </c>
      <c r="K579" s="2" t="s">
        <v>2036</v>
      </c>
      <c r="L579" s="2" t="s">
        <v>2037</v>
      </c>
      <c r="M579" s="68"/>
    </row>
    <row r="580" s="39" customFormat="1" ht="29" customHeight="1" spans="1:13">
      <c r="A580" s="2">
        <v>535</v>
      </c>
      <c r="B580" s="2" t="s">
        <v>1510</v>
      </c>
      <c r="C580" s="2">
        <v>163</v>
      </c>
      <c r="D580" s="2" t="s">
        <v>2062</v>
      </c>
      <c r="E580" s="2" t="s">
        <v>2063</v>
      </c>
      <c r="F580" s="67" t="s">
        <v>2064</v>
      </c>
      <c r="G580" s="2" t="s">
        <v>2065</v>
      </c>
      <c r="H580" s="2" t="s">
        <v>45</v>
      </c>
      <c r="I580" s="2" t="s">
        <v>104</v>
      </c>
      <c r="J580" s="2" t="s">
        <v>2066</v>
      </c>
      <c r="K580" s="2" t="s">
        <v>2067</v>
      </c>
      <c r="L580" s="2" t="s">
        <v>2068</v>
      </c>
      <c r="M580" s="68"/>
    </row>
    <row r="581" s="39" customFormat="1" ht="29" customHeight="1" spans="1:13">
      <c r="A581" s="2">
        <v>536</v>
      </c>
      <c r="B581" s="2" t="s">
        <v>1510</v>
      </c>
      <c r="C581" s="2">
        <v>164</v>
      </c>
      <c r="D581" s="107" t="s">
        <v>2069</v>
      </c>
      <c r="E581" s="2" t="s">
        <v>2070</v>
      </c>
      <c r="F581" s="2"/>
      <c r="G581" s="2"/>
      <c r="H581" s="2" t="s">
        <v>24</v>
      </c>
      <c r="I581" s="2" t="s">
        <v>58</v>
      </c>
      <c r="J581" s="2" t="s">
        <v>2071</v>
      </c>
      <c r="K581" s="2" t="s">
        <v>2067</v>
      </c>
      <c r="L581" s="2" t="s">
        <v>2068</v>
      </c>
      <c r="M581" s="68"/>
    </row>
    <row r="582" s="39" customFormat="1" ht="29" customHeight="1" spans="1:13">
      <c r="A582" s="2">
        <v>537</v>
      </c>
      <c r="B582" s="2" t="s">
        <v>1510</v>
      </c>
      <c r="C582" s="2">
        <v>165</v>
      </c>
      <c r="D582" s="107" t="s">
        <v>2072</v>
      </c>
      <c r="E582" s="2" t="s">
        <v>2073</v>
      </c>
      <c r="F582" s="2"/>
      <c r="G582" s="2"/>
      <c r="H582" s="2" t="s">
        <v>24</v>
      </c>
      <c r="I582" s="2" t="s">
        <v>58</v>
      </c>
      <c r="J582" s="2" t="s">
        <v>2074</v>
      </c>
      <c r="K582" s="2" t="s">
        <v>2036</v>
      </c>
      <c r="L582" s="2" t="s">
        <v>2037</v>
      </c>
      <c r="M582" s="68"/>
    </row>
    <row r="583" s="39" customFormat="1" ht="29" customHeight="1" spans="1:13">
      <c r="A583" s="2">
        <v>538</v>
      </c>
      <c r="B583" s="2" t="s">
        <v>1510</v>
      </c>
      <c r="C583" s="2">
        <v>166</v>
      </c>
      <c r="D583" s="2" t="s">
        <v>2075</v>
      </c>
      <c r="E583" s="2" t="s">
        <v>2076</v>
      </c>
      <c r="F583" s="2"/>
      <c r="G583" s="2" t="s">
        <v>2077</v>
      </c>
      <c r="H583" s="2" t="s">
        <v>24</v>
      </c>
      <c r="I583" s="2" t="s">
        <v>58</v>
      </c>
      <c r="J583" s="2" t="s">
        <v>2078</v>
      </c>
      <c r="K583" s="2" t="s">
        <v>2036</v>
      </c>
      <c r="L583" s="2" t="s">
        <v>2037</v>
      </c>
      <c r="M583" s="68"/>
    </row>
    <row r="584" s="39" customFormat="1" ht="29" customHeight="1" spans="1:13">
      <c r="A584" s="2">
        <v>539</v>
      </c>
      <c r="B584" s="2" t="s">
        <v>1510</v>
      </c>
      <c r="C584" s="2">
        <v>167</v>
      </c>
      <c r="D584" s="2" t="s">
        <v>2079</v>
      </c>
      <c r="E584" s="2" t="s">
        <v>2080</v>
      </c>
      <c r="F584" s="2"/>
      <c r="G584" s="2" t="s">
        <v>2077</v>
      </c>
      <c r="H584" s="2" t="s">
        <v>45</v>
      </c>
      <c r="I584" s="2" t="s">
        <v>58</v>
      </c>
      <c r="J584" s="2" t="s">
        <v>2081</v>
      </c>
      <c r="K584" s="2" t="s">
        <v>2082</v>
      </c>
      <c r="L584" s="2" t="s">
        <v>2037</v>
      </c>
      <c r="M584" s="68"/>
    </row>
    <row r="585" s="39" customFormat="1" ht="29" customHeight="1" spans="1:13">
      <c r="A585" s="2">
        <v>540</v>
      </c>
      <c r="B585" s="2" t="s">
        <v>1510</v>
      </c>
      <c r="C585" s="2">
        <v>168</v>
      </c>
      <c r="D585" s="2" t="s">
        <v>2083</v>
      </c>
      <c r="E585" s="2" t="s">
        <v>2084</v>
      </c>
      <c r="F585" s="2"/>
      <c r="G585" s="2"/>
      <c r="H585" s="2" t="s">
        <v>45</v>
      </c>
      <c r="I585" s="2" t="s">
        <v>58</v>
      </c>
      <c r="J585" s="2" t="s">
        <v>2085</v>
      </c>
      <c r="K585" s="2" t="s">
        <v>2086</v>
      </c>
      <c r="L585" s="2" t="s">
        <v>2087</v>
      </c>
      <c r="M585" s="68"/>
    </row>
    <row r="586" s="39" customFormat="1" ht="29" customHeight="1" spans="1:13">
      <c r="A586" s="2">
        <v>541</v>
      </c>
      <c r="B586" s="2" t="s">
        <v>1510</v>
      </c>
      <c r="C586" s="2">
        <v>169</v>
      </c>
      <c r="D586" s="2" t="s">
        <v>2088</v>
      </c>
      <c r="E586" s="2" t="s">
        <v>2089</v>
      </c>
      <c r="F586" s="2"/>
      <c r="G586" s="2"/>
      <c r="H586" s="2" t="s">
        <v>24</v>
      </c>
      <c r="I586" s="2" t="s">
        <v>58</v>
      </c>
      <c r="J586" s="2" t="s">
        <v>2090</v>
      </c>
      <c r="K586" s="2" t="s">
        <v>2036</v>
      </c>
      <c r="L586" s="2" t="s">
        <v>2037</v>
      </c>
      <c r="M586" s="68"/>
    </row>
    <row r="587" s="39" customFormat="1" ht="38" customHeight="1" spans="1:13">
      <c r="A587" s="2">
        <v>542</v>
      </c>
      <c r="B587" s="2" t="s">
        <v>1510</v>
      </c>
      <c r="C587" s="2">
        <v>170</v>
      </c>
      <c r="D587" s="2" t="s">
        <v>2091</v>
      </c>
      <c r="E587" s="2" t="s">
        <v>2092</v>
      </c>
      <c r="F587" s="2"/>
      <c r="G587" s="2"/>
      <c r="H587" s="2" t="s">
        <v>24</v>
      </c>
      <c r="I587" s="2" t="s">
        <v>58</v>
      </c>
      <c r="J587" s="2" t="s">
        <v>2093</v>
      </c>
      <c r="K587" s="2" t="s">
        <v>2036</v>
      </c>
      <c r="L587" s="2" t="s">
        <v>2037</v>
      </c>
      <c r="M587" s="68"/>
    </row>
    <row r="588" s="39" customFormat="1" ht="29" customHeight="1" spans="1:13">
      <c r="A588" s="2">
        <v>543</v>
      </c>
      <c r="B588" s="2" t="s">
        <v>1510</v>
      </c>
      <c r="C588" s="2">
        <v>171</v>
      </c>
      <c r="D588" s="2" t="s">
        <v>2094</v>
      </c>
      <c r="E588" s="2" t="s">
        <v>2095</v>
      </c>
      <c r="F588" s="2"/>
      <c r="G588" s="2"/>
      <c r="H588" s="2" t="s">
        <v>24</v>
      </c>
      <c r="I588" s="2" t="s">
        <v>58</v>
      </c>
      <c r="J588" s="2" t="s">
        <v>2096</v>
      </c>
      <c r="K588" s="2" t="s">
        <v>2067</v>
      </c>
      <c r="L588" s="2" t="s">
        <v>2068</v>
      </c>
      <c r="M588" s="68"/>
    </row>
    <row r="589" s="39" customFormat="1" ht="29" customHeight="1" spans="1:13">
      <c r="A589" s="2">
        <v>544</v>
      </c>
      <c r="B589" s="2" t="s">
        <v>1510</v>
      </c>
      <c r="C589" s="2">
        <v>172</v>
      </c>
      <c r="D589" s="2" t="s">
        <v>2097</v>
      </c>
      <c r="E589" s="2" t="s">
        <v>2098</v>
      </c>
      <c r="F589" s="2"/>
      <c r="G589" s="2"/>
      <c r="H589" s="2" t="s">
        <v>30</v>
      </c>
      <c r="I589" s="2" t="s">
        <v>58</v>
      </c>
      <c r="J589" s="2" t="s">
        <v>2099</v>
      </c>
      <c r="K589" s="2" t="s">
        <v>776</v>
      </c>
      <c r="L589" s="2" t="s">
        <v>776</v>
      </c>
      <c r="M589" s="68"/>
    </row>
    <row r="590" s="39" customFormat="1" ht="29" customHeight="1" spans="1:13">
      <c r="A590" s="2">
        <v>545</v>
      </c>
      <c r="B590" s="2" t="s">
        <v>1510</v>
      </c>
      <c r="C590" s="2">
        <v>173</v>
      </c>
      <c r="D590" s="1" t="s">
        <v>2100</v>
      </c>
      <c r="E590" s="2" t="s">
        <v>2101</v>
      </c>
      <c r="F590" s="2"/>
      <c r="G590" s="2"/>
      <c r="H590" s="2" t="s">
        <v>24</v>
      </c>
      <c r="I590" s="2" t="s">
        <v>58</v>
      </c>
      <c r="J590" s="2" t="s">
        <v>2102</v>
      </c>
      <c r="K590" s="2" t="s">
        <v>2036</v>
      </c>
      <c r="L590" s="2" t="s">
        <v>2037</v>
      </c>
      <c r="M590" s="68"/>
    </row>
    <row r="591" s="39" customFormat="1" ht="29" customHeight="1" spans="1:13">
      <c r="A591" s="2">
        <v>546</v>
      </c>
      <c r="B591" s="2" t="s">
        <v>1510</v>
      </c>
      <c r="C591" s="2">
        <v>174</v>
      </c>
      <c r="D591" s="107" t="s">
        <v>2103</v>
      </c>
      <c r="E591" s="2" t="s">
        <v>2104</v>
      </c>
      <c r="F591" s="2"/>
      <c r="G591" s="2"/>
      <c r="H591" s="2" t="s">
        <v>30</v>
      </c>
      <c r="I591" s="2" t="s">
        <v>58</v>
      </c>
      <c r="J591" s="2" t="s">
        <v>2105</v>
      </c>
      <c r="K591" s="2" t="s">
        <v>776</v>
      </c>
      <c r="L591" s="2" t="s">
        <v>776</v>
      </c>
      <c r="M591" s="68"/>
    </row>
    <row r="592" s="39" customFormat="1" ht="29" customHeight="1" spans="1:13">
      <c r="A592" s="2">
        <v>547</v>
      </c>
      <c r="B592" s="2" t="s">
        <v>1510</v>
      </c>
      <c r="C592" s="2">
        <v>175</v>
      </c>
      <c r="D592" s="107" t="s">
        <v>2106</v>
      </c>
      <c r="E592" s="2" t="s">
        <v>2107</v>
      </c>
      <c r="F592" s="2"/>
      <c r="G592" s="2"/>
      <c r="H592" s="2" t="s">
        <v>45</v>
      </c>
      <c r="I592" s="2" t="s">
        <v>58</v>
      </c>
      <c r="J592" s="2" t="s">
        <v>2108</v>
      </c>
      <c r="K592" s="2" t="s">
        <v>2036</v>
      </c>
      <c r="L592" s="2" t="s">
        <v>2032</v>
      </c>
      <c r="M592" s="68"/>
    </row>
    <row r="593" s="39" customFormat="1" ht="29" customHeight="1" spans="1:13">
      <c r="A593" s="2">
        <v>548</v>
      </c>
      <c r="B593" s="2" t="s">
        <v>1510</v>
      </c>
      <c r="C593" s="2">
        <v>176</v>
      </c>
      <c r="D593" s="107" t="s">
        <v>2109</v>
      </c>
      <c r="E593" s="2" t="s">
        <v>2110</v>
      </c>
      <c r="F593" s="2"/>
      <c r="G593" s="2"/>
      <c r="H593" s="2" t="s">
        <v>30</v>
      </c>
      <c r="I593" s="2" t="s">
        <v>58</v>
      </c>
      <c r="J593" s="2" t="s">
        <v>2111</v>
      </c>
      <c r="K593" s="2" t="s">
        <v>2036</v>
      </c>
      <c r="L593" s="2" t="s">
        <v>2037</v>
      </c>
      <c r="M593" s="68"/>
    </row>
    <row r="594" s="39" customFormat="1" ht="29" customHeight="1" spans="1:13">
      <c r="A594" s="2">
        <v>549</v>
      </c>
      <c r="B594" s="2" t="s">
        <v>1510</v>
      </c>
      <c r="C594" s="2">
        <v>177</v>
      </c>
      <c r="D594" s="2" t="s">
        <v>2112</v>
      </c>
      <c r="E594" s="2" t="s">
        <v>2113</v>
      </c>
      <c r="F594" s="2"/>
      <c r="G594" s="2"/>
      <c r="H594" s="2" t="s">
        <v>24</v>
      </c>
      <c r="I594" s="2" t="s">
        <v>58</v>
      </c>
      <c r="J594" s="2" t="s">
        <v>2114</v>
      </c>
      <c r="K594" s="2" t="s">
        <v>2115</v>
      </c>
      <c r="L594" s="2" t="s">
        <v>2116</v>
      </c>
      <c r="M594" s="68"/>
    </row>
    <row r="595" s="39" customFormat="1" ht="29" customHeight="1" spans="1:13">
      <c r="A595" s="2">
        <v>550</v>
      </c>
      <c r="B595" s="2" t="s">
        <v>1510</v>
      </c>
      <c r="C595" s="2">
        <v>178</v>
      </c>
      <c r="D595" s="2" t="s">
        <v>2117</v>
      </c>
      <c r="E595" s="2" t="s">
        <v>2118</v>
      </c>
      <c r="F595" s="2"/>
      <c r="G595" s="2"/>
      <c r="H595" s="2" t="s">
        <v>24</v>
      </c>
      <c r="I595" s="2" t="s">
        <v>58</v>
      </c>
      <c r="J595" s="2" t="s">
        <v>2119</v>
      </c>
      <c r="K595" s="2" t="s">
        <v>2115</v>
      </c>
      <c r="L595" s="2" t="s">
        <v>2116</v>
      </c>
      <c r="M595" s="68"/>
    </row>
    <row r="596" s="39" customFormat="1" ht="29" customHeight="1" spans="1:13">
      <c r="A596" s="2">
        <v>551</v>
      </c>
      <c r="B596" s="2" t="s">
        <v>1510</v>
      </c>
      <c r="C596" s="2">
        <v>179</v>
      </c>
      <c r="D596" s="2" t="s">
        <v>2120</v>
      </c>
      <c r="E596" s="2" t="s">
        <v>2121</v>
      </c>
      <c r="F596" s="2"/>
      <c r="G596" s="2"/>
      <c r="H596" s="2" t="s">
        <v>24</v>
      </c>
      <c r="I596" s="2" t="s">
        <v>58</v>
      </c>
      <c r="J596" s="2" t="s">
        <v>2122</v>
      </c>
      <c r="K596" s="2" t="s">
        <v>2123</v>
      </c>
      <c r="L596" s="2" t="s">
        <v>2124</v>
      </c>
      <c r="M596" s="68"/>
    </row>
    <row r="597" s="39" customFormat="1" ht="29" customHeight="1" spans="1:13">
      <c r="A597" s="2">
        <v>552</v>
      </c>
      <c r="B597" s="2" t="s">
        <v>1510</v>
      </c>
      <c r="C597" s="2">
        <v>180</v>
      </c>
      <c r="D597" s="2"/>
      <c r="E597" s="2" t="s">
        <v>2125</v>
      </c>
      <c r="F597" s="2"/>
      <c r="G597" s="2"/>
      <c r="H597" s="2" t="s">
        <v>24</v>
      </c>
      <c r="I597" s="2" t="s">
        <v>58</v>
      </c>
      <c r="J597" s="2" t="s">
        <v>2126</v>
      </c>
      <c r="K597" s="2" t="s">
        <v>2036</v>
      </c>
      <c r="L597" s="2" t="s">
        <v>2037</v>
      </c>
      <c r="M597" s="68"/>
    </row>
    <row r="598" s="39" customFormat="1" ht="29" customHeight="1" spans="1:13">
      <c r="A598" s="2">
        <v>553</v>
      </c>
      <c r="B598" s="2" t="s">
        <v>1510</v>
      </c>
      <c r="C598" s="2">
        <v>181</v>
      </c>
      <c r="D598" s="2" t="s">
        <v>2127</v>
      </c>
      <c r="E598" s="2" t="s">
        <v>2128</v>
      </c>
      <c r="F598" s="2"/>
      <c r="G598" s="2"/>
      <c r="H598" s="2" t="s">
        <v>17</v>
      </c>
      <c r="I598" s="2" t="s">
        <v>75</v>
      </c>
      <c r="J598" s="2" t="s">
        <v>2129</v>
      </c>
      <c r="K598" s="2" t="s">
        <v>2130</v>
      </c>
      <c r="L598" s="2" t="s">
        <v>2131</v>
      </c>
      <c r="M598" s="68"/>
    </row>
    <row r="599" s="39" customFormat="1" ht="29" customHeight="1" spans="1:13">
      <c r="A599" s="2">
        <v>554</v>
      </c>
      <c r="B599" s="2" t="s">
        <v>1510</v>
      </c>
      <c r="C599" s="2">
        <v>182</v>
      </c>
      <c r="D599" s="2"/>
      <c r="E599" s="2" t="s">
        <v>2132</v>
      </c>
      <c r="F599" s="2"/>
      <c r="G599" s="2"/>
      <c r="H599" s="2" t="s">
        <v>24</v>
      </c>
      <c r="I599" s="2" t="s">
        <v>58</v>
      </c>
      <c r="J599" s="2" t="s">
        <v>2133</v>
      </c>
      <c r="K599" s="2" t="s">
        <v>1803</v>
      </c>
      <c r="L599" s="2" t="s">
        <v>1804</v>
      </c>
      <c r="M599" s="68"/>
    </row>
    <row r="600" s="40" customFormat="1" ht="29" customHeight="1" spans="1:13">
      <c r="A600" s="2">
        <v>555</v>
      </c>
      <c r="B600" s="2" t="s">
        <v>1510</v>
      </c>
      <c r="C600" s="2">
        <v>183</v>
      </c>
      <c r="D600" s="2">
        <v>817004000</v>
      </c>
      <c r="E600" s="2" t="s">
        <v>2134</v>
      </c>
      <c r="F600" s="2"/>
      <c r="G600" s="2"/>
      <c r="H600" s="2" t="s">
        <v>17</v>
      </c>
      <c r="I600" s="2" t="s">
        <v>75</v>
      </c>
      <c r="J600" s="2" t="s">
        <v>2135</v>
      </c>
      <c r="K600" s="2" t="s">
        <v>2136</v>
      </c>
      <c r="L600" s="2" t="s">
        <v>2137</v>
      </c>
      <c r="M600" s="68"/>
    </row>
    <row r="601" s="39" customFormat="1" ht="29" customHeight="1" spans="1:13">
      <c r="A601" s="2">
        <v>556</v>
      </c>
      <c r="B601" s="2" t="s">
        <v>1510</v>
      </c>
      <c r="C601" s="2">
        <v>184</v>
      </c>
      <c r="D601" s="2" t="s">
        <v>2138</v>
      </c>
      <c r="E601" s="2" t="s">
        <v>2139</v>
      </c>
      <c r="F601" s="2"/>
      <c r="G601" s="2"/>
      <c r="H601" s="2" t="s">
        <v>30</v>
      </c>
      <c r="I601" s="2" t="s">
        <v>75</v>
      </c>
      <c r="J601" s="2" t="s">
        <v>2140</v>
      </c>
      <c r="K601" s="2" t="s">
        <v>2141</v>
      </c>
      <c r="L601" s="2" t="s">
        <v>2142</v>
      </c>
      <c r="M601" s="68"/>
    </row>
    <row r="602" s="39" customFormat="1" ht="29" customHeight="1" spans="1:13">
      <c r="A602" s="2">
        <v>557</v>
      </c>
      <c r="B602" s="2" t="s">
        <v>1510</v>
      </c>
      <c r="C602" s="2">
        <v>185</v>
      </c>
      <c r="D602" s="2" t="s">
        <v>2143</v>
      </c>
      <c r="E602" s="2" t="s">
        <v>2144</v>
      </c>
      <c r="F602" s="2"/>
      <c r="G602" s="2"/>
      <c r="H602" s="2" t="s">
        <v>30</v>
      </c>
      <c r="I602" s="2" t="s">
        <v>75</v>
      </c>
      <c r="J602" s="2" t="s">
        <v>2145</v>
      </c>
      <c r="K602" s="2" t="s">
        <v>2146</v>
      </c>
      <c r="L602" s="2" t="s">
        <v>2147</v>
      </c>
      <c r="M602" s="68"/>
    </row>
    <row r="603" s="39" customFormat="1" ht="29" customHeight="1" spans="1:13">
      <c r="A603" s="2">
        <v>558</v>
      </c>
      <c r="B603" s="2" t="s">
        <v>1510</v>
      </c>
      <c r="C603" s="2">
        <v>186</v>
      </c>
      <c r="D603" s="2" t="s">
        <v>2148</v>
      </c>
      <c r="E603" s="2" t="s">
        <v>2149</v>
      </c>
      <c r="F603" s="2"/>
      <c r="G603" s="2"/>
      <c r="H603" s="2" t="s">
        <v>492</v>
      </c>
      <c r="I603" s="2" t="s">
        <v>75</v>
      </c>
      <c r="J603" s="2" t="s">
        <v>2150</v>
      </c>
      <c r="K603" s="2" t="s">
        <v>2151</v>
      </c>
      <c r="L603" s="2" t="s">
        <v>2152</v>
      </c>
      <c r="M603" s="68"/>
    </row>
    <row r="604" s="39" customFormat="1" ht="29" customHeight="1" spans="1:13">
      <c r="A604" s="2">
        <v>559</v>
      </c>
      <c r="B604" s="2" t="s">
        <v>2153</v>
      </c>
      <c r="C604" s="2">
        <v>1</v>
      </c>
      <c r="D604" s="107" t="s">
        <v>2154</v>
      </c>
      <c r="E604" s="2" t="s">
        <v>2155</v>
      </c>
      <c r="F604" s="2"/>
      <c r="G604" s="2"/>
      <c r="H604" s="2" t="s">
        <v>45</v>
      </c>
      <c r="I604" s="2" t="s">
        <v>58</v>
      </c>
      <c r="J604" s="2" t="s">
        <v>2156</v>
      </c>
      <c r="K604" s="2" t="s">
        <v>2157</v>
      </c>
      <c r="L604" s="2" t="s">
        <v>2158</v>
      </c>
      <c r="M604" s="68"/>
    </row>
    <row r="605" s="31" customFormat="1" customHeight="1" spans="1:13">
      <c r="A605" s="2">
        <v>560</v>
      </c>
      <c r="B605" s="2" t="s">
        <v>2153</v>
      </c>
      <c r="C605" s="2">
        <v>2</v>
      </c>
      <c r="D605" s="107" t="s">
        <v>2159</v>
      </c>
      <c r="E605" s="2" t="s">
        <v>2160</v>
      </c>
      <c r="F605" s="2"/>
      <c r="G605" s="2"/>
      <c r="H605" s="2" t="s">
        <v>24</v>
      </c>
      <c r="I605" s="2" t="s">
        <v>58</v>
      </c>
      <c r="J605" s="2" t="s">
        <v>2161</v>
      </c>
      <c r="K605" s="2" t="s">
        <v>2162</v>
      </c>
      <c r="L605" s="2" t="s">
        <v>2163</v>
      </c>
      <c r="M605" s="1"/>
    </row>
    <row r="606" s="31" customFormat="1" customHeight="1" spans="1:13">
      <c r="A606" s="2">
        <v>561</v>
      </c>
      <c r="B606" s="2" t="s">
        <v>2153</v>
      </c>
      <c r="C606" s="2">
        <v>3</v>
      </c>
      <c r="D606" s="107" t="s">
        <v>2164</v>
      </c>
      <c r="E606" s="2" t="s">
        <v>2165</v>
      </c>
      <c r="F606" s="2"/>
      <c r="G606" s="2"/>
      <c r="H606" s="2" t="s">
        <v>383</v>
      </c>
      <c r="I606" s="2" t="s">
        <v>58</v>
      </c>
      <c r="J606" s="2" t="s">
        <v>2166</v>
      </c>
      <c r="K606" s="65" t="s">
        <v>2167</v>
      </c>
      <c r="L606" s="65" t="s">
        <v>2168</v>
      </c>
      <c r="M606" s="68"/>
    </row>
    <row r="607" s="31" customFormat="1" customHeight="1" spans="1:13">
      <c r="A607" s="2">
        <v>562</v>
      </c>
      <c r="B607" s="2" t="s">
        <v>2153</v>
      </c>
      <c r="C607" s="2">
        <v>4</v>
      </c>
      <c r="D607" s="107" t="s">
        <v>2169</v>
      </c>
      <c r="E607" s="2" t="s">
        <v>2170</v>
      </c>
      <c r="F607" s="2"/>
      <c r="G607" s="2"/>
      <c r="H607" s="2" t="s">
        <v>383</v>
      </c>
      <c r="I607" s="2" t="s">
        <v>58</v>
      </c>
      <c r="J607" s="2" t="s">
        <v>2171</v>
      </c>
      <c r="K607" s="65" t="s">
        <v>2172</v>
      </c>
      <c r="L607" s="72" t="s">
        <v>2173</v>
      </c>
      <c r="M607" s="68"/>
    </row>
    <row r="608" s="31" customFormat="1" customHeight="1" spans="1:13">
      <c r="A608" s="2">
        <v>563</v>
      </c>
      <c r="B608" s="2" t="s">
        <v>2153</v>
      </c>
      <c r="C608" s="2">
        <v>5</v>
      </c>
      <c r="D608" s="107" t="s">
        <v>2174</v>
      </c>
      <c r="E608" s="2" t="s">
        <v>2175</v>
      </c>
      <c r="F608" s="2"/>
      <c r="G608" s="2"/>
      <c r="H608" s="2" t="s">
        <v>1129</v>
      </c>
      <c r="I608" s="2" t="s">
        <v>58</v>
      </c>
      <c r="J608" s="2" t="s">
        <v>2176</v>
      </c>
      <c r="K608" s="65" t="s">
        <v>2172</v>
      </c>
      <c r="L608" s="72" t="s">
        <v>2173</v>
      </c>
      <c r="M608" s="68"/>
    </row>
    <row r="609" s="31" customFormat="1" customHeight="1" spans="1:13">
      <c r="A609" s="2">
        <v>564</v>
      </c>
      <c r="B609" s="2" t="s">
        <v>2153</v>
      </c>
      <c r="C609" s="2">
        <v>6</v>
      </c>
      <c r="D609" s="107" t="s">
        <v>2177</v>
      </c>
      <c r="E609" s="2" t="s">
        <v>2178</v>
      </c>
      <c r="F609" s="2"/>
      <c r="G609" s="2"/>
      <c r="H609" s="2" t="s">
        <v>827</v>
      </c>
      <c r="I609" s="2" t="s">
        <v>58</v>
      </c>
      <c r="J609" s="2" t="s">
        <v>2179</v>
      </c>
      <c r="K609" s="65" t="s">
        <v>2172</v>
      </c>
      <c r="L609" s="72" t="s">
        <v>2173</v>
      </c>
      <c r="M609" s="68"/>
    </row>
    <row r="610" s="31" customFormat="1" customHeight="1" spans="1:13">
      <c r="A610" s="2">
        <v>565</v>
      </c>
      <c r="B610" s="2" t="s">
        <v>2153</v>
      </c>
      <c r="C610" s="2">
        <v>7</v>
      </c>
      <c r="D610" s="107" t="s">
        <v>2180</v>
      </c>
      <c r="E610" s="2" t="s">
        <v>2181</v>
      </c>
      <c r="F610" s="2"/>
      <c r="G610" s="2"/>
      <c r="H610" s="2" t="s">
        <v>827</v>
      </c>
      <c r="I610" s="2" t="s">
        <v>58</v>
      </c>
      <c r="J610" s="2" t="s">
        <v>2182</v>
      </c>
      <c r="K610" s="65" t="s">
        <v>2183</v>
      </c>
      <c r="L610" s="72" t="s">
        <v>2184</v>
      </c>
      <c r="M610" s="1"/>
    </row>
    <row r="611" s="31" customFormat="1" customHeight="1" spans="1:13">
      <c r="A611" s="2">
        <v>566</v>
      </c>
      <c r="B611" s="2" t="s">
        <v>2153</v>
      </c>
      <c r="C611" s="2">
        <v>8</v>
      </c>
      <c r="D611" s="107" t="s">
        <v>2185</v>
      </c>
      <c r="E611" s="2" t="s">
        <v>2186</v>
      </c>
      <c r="F611" s="2"/>
      <c r="G611" s="2"/>
      <c r="H611" s="2" t="s">
        <v>827</v>
      </c>
      <c r="I611" s="2" t="s">
        <v>58</v>
      </c>
      <c r="J611" s="2" t="s">
        <v>2187</v>
      </c>
      <c r="K611" s="65" t="s">
        <v>2188</v>
      </c>
      <c r="L611" s="72" t="s">
        <v>2189</v>
      </c>
      <c r="M611" s="1"/>
    </row>
    <row r="612" s="31" customFormat="1" customHeight="1" spans="1:13">
      <c r="A612" s="2">
        <v>567</v>
      </c>
      <c r="B612" s="2" t="s">
        <v>2153</v>
      </c>
      <c r="C612" s="2">
        <v>9</v>
      </c>
      <c r="D612" s="107" t="s">
        <v>2190</v>
      </c>
      <c r="E612" s="2" t="s">
        <v>2191</v>
      </c>
      <c r="F612" s="2"/>
      <c r="G612" s="2"/>
      <c r="H612" s="2" t="s">
        <v>827</v>
      </c>
      <c r="I612" s="2" t="s">
        <v>58</v>
      </c>
      <c r="J612" s="2" t="s">
        <v>2192</v>
      </c>
      <c r="K612" s="65" t="s">
        <v>2193</v>
      </c>
      <c r="L612" s="72" t="s">
        <v>2194</v>
      </c>
      <c r="M612" s="1"/>
    </row>
    <row r="613" s="31" customFormat="1" customHeight="1" spans="1:13">
      <c r="A613" s="2">
        <v>568</v>
      </c>
      <c r="B613" s="2" t="s">
        <v>2153</v>
      </c>
      <c r="C613" s="2">
        <v>10</v>
      </c>
      <c r="D613" s="107" t="s">
        <v>2195</v>
      </c>
      <c r="E613" s="2" t="s">
        <v>2196</v>
      </c>
      <c r="F613" s="2"/>
      <c r="G613" s="2"/>
      <c r="H613" s="2" t="s">
        <v>827</v>
      </c>
      <c r="I613" s="2" t="s">
        <v>58</v>
      </c>
      <c r="J613" s="2" t="s">
        <v>2197</v>
      </c>
      <c r="K613" s="65" t="s">
        <v>2198</v>
      </c>
      <c r="L613" s="72" t="s">
        <v>2199</v>
      </c>
      <c r="M613" s="1"/>
    </row>
    <row r="614" s="31" customFormat="1" customHeight="1" spans="1:13">
      <c r="A614" s="2">
        <v>569</v>
      </c>
      <c r="B614" s="2" t="s">
        <v>2153</v>
      </c>
      <c r="C614" s="2">
        <v>11</v>
      </c>
      <c r="D614" s="107" t="s">
        <v>2200</v>
      </c>
      <c r="E614" s="2" t="s">
        <v>2201</v>
      </c>
      <c r="F614" s="2"/>
      <c r="G614" s="2"/>
      <c r="H614" s="2" t="s">
        <v>827</v>
      </c>
      <c r="I614" s="2" t="s">
        <v>58</v>
      </c>
      <c r="J614" s="2" t="s">
        <v>2202</v>
      </c>
      <c r="K614" s="65" t="s">
        <v>2203</v>
      </c>
      <c r="L614" s="72" t="s">
        <v>2204</v>
      </c>
      <c r="M614" s="1"/>
    </row>
    <row r="615" s="31" customFormat="1" customHeight="1" spans="1:13">
      <c r="A615" s="2">
        <v>570</v>
      </c>
      <c r="B615" s="2" t="s">
        <v>2153</v>
      </c>
      <c r="C615" s="2">
        <v>12</v>
      </c>
      <c r="D615" s="107" t="s">
        <v>2205</v>
      </c>
      <c r="E615" s="2" t="s">
        <v>2206</v>
      </c>
      <c r="F615" s="2"/>
      <c r="G615" s="2"/>
      <c r="H615" s="2" t="s">
        <v>827</v>
      </c>
      <c r="I615" s="2" t="s">
        <v>58</v>
      </c>
      <c r="J615" s="2" t="s">
        <v>2207</v>
      </c>
      <c r="K615" s="65" t="s">
        <v>2208</v>
      </c>
      <c r="L615" s="72" t="s">
        <v>2209</v>
      </c>
      <c r="M615" s="1"/>
    </row>
    <row r="616" s="31" customFormat="1" customHeight="1" spans="1:13">
      <c r="A616" s="2">
        <v>571</v>
      </c>
      <c r="B616" s="2" t="s">
        <v>2153</v>
      </c>
      <c r="C616" s="2">
        <v>13</v>
      </c>
      <c r="D616" s="107" t="s">
        <v>2210</v>
      </c>
      <c r="E616" s="2" t="s">
        <v>2211</v>
      </c>
      <c r="F616" s="2"/>
      <c r="G616" s="2"/>
      <c r="H616" s="2" t="s">
        <v>827</v>
      </c>
      <c r="I616" s="2" t="s">
        <v>58</v>
      </c>
      <c r="J616" s="2" t="s">
        <v>2212</v>
      </c>
      <c r="K616" s="65" t="s">
        <v>2213</v>
      </c>
      <c r="L616" s="72" t="s">
        <v>2214</v>
      </c>
      <c r="M616" s="1"/>
    </row>
    <row r="617" s="31" customFormat="1" customHeight="1" spans="1:13">
      <c r="A617" s="2">
        <v>572</v>
      </c>
      <c r="B617" s="2" t="s">
        <v>2153</v>
      </c>
      <c r="C617" s="2">
        <v>14</v>
      </c>
      <c r="D617" s="107" t="s">
        <v>2215</v>
      </c>
      <c r="E617" s="2" t="s">
        <v>2216</v>
      </c>
      <c r="F617" s="2"/>
      <c r="G617" s="2"/>
      <c r="H617" s="2" t="s">
        <v>827</v>
      </c>
      <c r="I617" s="2" t="s">
        <v>58</v>
      </c>
      <c r="J617" s="2" t="s">
        <v>2217</v>
      </c>
      <c r="K617" s="65" t="s">
        <v>2218</v>
      </c>
      <c r="L617" s="72" t="s">
        <v>2219</v>
      </c>
      <c r="M617" s="1"/>
    </row>
    <row r="618" s="31" customFormat="1" customHeight="1" spans="1:13">
      <c r="A618" s="2">
        <v>573</v>
      </c>
      <c r="B618" s="2" t="s">
        <v>2153</v>
      </c>
      <c r="C618" s="2">
        <v>15</v>
      </c>
      <c r="D618" s="107" t="s">
        <v>2220</v>
      </c>
      <c r="E618" s="2" t="s">
        <v>2221</v>
      </c>
      <c r="F618" s="2"/>
      <c r="G618" s="2"/>
      <c r="H618" s="2" t="s">
        <v>827</v>
      </c>
      <c r="I618" s="2" t="s">
        <v>58</v>
      </c>
      <c r="J618" s="2" t="s">
        <v>2222</v>
      </c>
      <c r="K618" s="65" t="s">
        <v>2223</v>
      </c>
      <c r="L618" s="72" t="s">
        <v>2224</v>
      </c>
      <c r="M618" s="1"/>
    </row>
    <row r="619" s="31" customFormat="1" customHeight="1" spans="1:13">
      <c r="A619" s="2">
        <v>574</v>
      </c>
      <c r="B619" s="2" t="s">
        <v>2153</v>
      </c>
      <c r="C619" s="2">
        <v>16</v>
      </c>
      <c r="D619" s="107" t="s">
        <v>2225</v>
      </c>
      <c r="E619" s="2" t="s">
        <v>2226</v>
      </c>
      <c r="F619" s="2"/>
      <c r="G619" s="2"/>
      <c r="H619" s="2" t="s">
        <v>287</v>
      </c>
      <c r="I619" s="2" t="s">
        <v>58</v>
      </c>
      <c r="J619" s="2" t="s">
        <v>2227</v>
      </c>
      <c r="K619" s="65" t="s">
        <v>2228</v>
      </c>
      <c r="L619" s="72" t="s">
        <v>2229</v>
      </c>
      <c r="M619" s="1"/>
    </row>
    <row r="620" s="31" customFormat="1" customHeight="1" spans="1:13">
      <c r="A620" s="2">
        <v>575</v>
      </c>
      <c r="B620" s="2" t="s">
        <v>2153</v>
      </c>
      <c r="C620" s="2">
        <v>17</v>
      </c>
      <c r="D620" s="107" t="s">
        <v>2230</v>
      </c>
      <c r="E620" s="2" t="s">
        <v>2231</v>
      </c>
      <c r="F620" s="2"/>
      <c r="G620" s="2"/>
      <c r="H620" s="2" t="s">
        <v>287</v>
      </c>
      <c r="I620" s="2" t="s">
        <v>58</v>
      </c>
      <c r="J620" s="2" t="s">
        <v>2232</v>
      </c>
      <c r="K620" s="65" t="s">
        <v>1831</v>
      </c>
      <c r="L620" s="72" t="s">
        <v>2233</v>
      </c>
      <c r="M620" s="1"/>
    </row>
    <row r="621" s="31" customFormat="1" customHeight="1" spans="1:13">
      <c r="A621" s="2">
        <v>576</v>
      </c>
      <c r="B621" s="2" t="s">
        <v>2153</v>
      </c>
      <c r="C621" s="2">
        <v>18</v>
      </c>
      <c r="D621" s="107" t="s">
        <v>2234</v>
      </c>
      <c r="E621" s="2" t="s">
        <v>2235</v>
      </c>
      <c r="F621" s="2"/>
      <c r="G621" s="2"/>
      <c r="H621" s="2" t="s">
        <v>287</v>
      </c>
      <c r="I621" s="2" t="s">
        <v>58</v>
      </c>
      <c r="J621" s="2" t="s">
        <v>2236</v>
      </c>
      <c r="K621" s="73" t="s">
        <v>2237</v>
      </c>
      <c r="L621" s="2" t="s">
        <v>2238</v>
      </c>
      <c r="M621" s="1"/>
    </row>
    <row r="622" s="31" customFormat="1" customHeight="1" spans="1:13">
      <c r="A622" s="2">
        <v>577</v>
      </c>
      <c r="B622" s="2" t="s">
        <v>2153</v>
      </c>
      <c r="C622" s="2">
        <v>19</v>
      </c>
      <c r="D622" s="107" t="s">
        <v>2239</v>
      </c>
      <c r="E622" s="2" t="s">
        <v>2240</v>
      </c>
      <c r="F622" s="2"/>
      <c r="G622" s="2"/>
      <c r="H622" s="2" t="s">
        <v>287</v>
      </c>
      <c r="I622" s="2" t="s">
        <v>58</v>
      </c>
      <c r="J622" s="2" t="s">
        <v>2241</v>
      </c>
      <c r="K622" s="65" t="s">
        <v>2242</v>
      </c>
      <c r="L622" s="2" t="s">
        <v>2243</v>
      </c>
      <c r="M622" s="1"/>
    </row>
    <row r="623" s="31" customFormat="1" customHeight="1" spans="1:13">
      <c r="A623" s="2">
        <v>578</v>
      </c>
      <c r="B623" s="2" t="s">
        <v>2153</v>
      </c>
      <c r="C623" s="2">
        <v>20</v>
      </c>
      <c r="D623" s="107" t="s">
        <v>2244</v>
      </c>
      <c r="E623" s="2" t="s">
        <v>2245</v>
      </c>
      <c r="F623" s="2"/>
      <c r="G623" s="2"/>
      <c r="H623" s="2" t="s">
        <v>287</v>
      </c>
      <c r="I623" s="2" t="s">
        <v>58</v>
      </c>
      <c r="J623" s="2" t="s">
        <v>2246</v>
      </c>
      <c r="K623" s="65" t="s">
        <v>1831</v>
      </c>
      <c r="L623" s="2" t="s">
        <v>2247</v>
      </c>
      <c r="M623" s="1"/>
    </row>
    <row r="624" s="31" customFormat="1" customHeight="1" spans="1:13">
      <c r="A624" s="2">
        <v>579</v>
      </c>
      <c r="B624" s="2" t="s">
        <v>2153</v>
      </c>
      <c r="C624" s="2">
        <v>21</v>
      </c>
      <c r="D624" s="107" t="s">
        <v>2248</v>
      </c>
      <c r="E624" s="2" t="s">
        <v>2249</v>
      </c>
      <c r="F624" s="2"/>
      <c r="G624" s="2"/>
      <c r="H624" s="2" t="s">
        <v>287</v>
      </c>
      <c r="I624" s="2" t="s">
        <v>58</v>
      </c>
      <c r="J624" s="2" t="s">
        <v>2250</v>
      </c>
      <c r="K624" s="65" t="s">
        <v>1831</v>
      </c>
      <c r="L624" s="2" t="s">
        <v>2251</v>
      </c>
      <c r="M624" s="1"/>
    </row>
    <row r="625" s="31" customFormat="1" ht="61" customHeight="1" spans="1:13">
      <c r="A625" s="2">
        <v>580</v>
      </c>
      <c r="B625" s="2" t="s">
        <v>2153</v>
      </c>
      <c r="C625" s="2">
        <v>22</v>
      </c>
      <c r="D625" s="107" t="s">
        <v>2252</v>
      </c>
      <c r="E625" s="2" t="s">
        <v>2253</v>
      </c>
      <c r="F625" s="2"/>
      <c r="G625" s="2"/>
      <c r="H625" s="2" t="s">
        <v>287</v>
      </c>
      <c r="I625" s="2" t="s">
        <v>58</v>
      </c>
      <c r="J625" s="2" t="s">
        <v>2254</v>
      </c>
      <c r="K625" s="73" t="s">
        <v>2255</v>
      </c>
      <c r="L625" s="2" t="s">
        <v>2238</v>
      </c>
      <c r="M625" s="1"/>
    </row>
    <row r="626" s="31" customFormat="1" customHeight="1" spans="1:13">
      <c r="A626" s="2">
        <v>581</v>
      </c>
      <c r="B626" s="2" t="s">
        <v>2153</v>
      </c>
      <c r="C626" s="2">
        <v>23</v>
      </c>
      <c r="D626" s="107" t="s">
        <v>2256</v>
      </c>
      <c r="E626" s="2" t="s">
        <v>2257</v>
      </c>
      <c r="F626" s="2"/>
      <c r="G626" s="2"/>
      <c r="H626" s="2" t="s">
        <v>287</v>
      </c>
      <c r="I626" s="2" t="s">
        <v>58</v>
      </c>
      <c r="J626" s="2" t="s">
        <v>2258</v>
      </c>
      <c r="K626" s="73" t="s">
        <v>2259</v>
      </c>
      <c r="L626" s="2" t="s">
        <v>2260</v>
      </c>
      <c r="M626" s="1"/>
    </row>
    <row r="627" s="31" customFormat="1" ht="50" customHeight="1" spans="1:13">
      <c r="A627" s="2">
        <v>582</v>
      </c>
      <c r="B627" s="2" t="s">
        <v>2153</v>
      </c>
      <c r="C627" s="2">
        <v>24</v>
      </c>
      <c r="D627" s="107" t="s">
        <v>2261</v>
      </c>
      <c r="E627" s="2" t="s">
        <v>2262</v>
      </c>
      <c r="F627" s="2"/>
      <c r="G627" s="2"/>
      <c r="H627" s="2" t="s">
        <v>287</v>
      </c>
      <c r="I627" s="2" t="s">
        <v>58</v>
      </c>
      <c r="J627" s="2" t="s">
        <v>2263</v>
      </c>
      <c r="K627" s="73" t="s">
        <v>1831</v>
      </c>
      <c r="L627" s="2" t="s">
        <v>2247</v>
      </c>
      <c r="M627" s="1"/>
    </row>
    <row r="628" s="31" customFormat="1" customHeight="1" spans="1:13">
      <c r="A628" s="2">
        <v>583</v>
      </c>
      <c r="B628" s="2" t="s">
        <v>2153</v>
      </c>
      <c r="C628" s="2">
        <v>25</v>
      </c>
      <c r="D628" s="107" t="s">
        <v>2264</v>
      </c>
      <c r="E628" s="2" t="s">
        <v>2265</v>
      </c>
      <c r="F628" s="2"/>
      <c r="G628" s="2"/>
      <c r="H628" s="2" t="s">
        <v>287</v>
      </c>
      <c r="I628" s="2" t="s">
        <v>58</v>
      </c>
      <c r="J628" s="2" t="s">
        <v>2266</v>
      </c>
      <c r="K628" s="73" t="s">
        <v>1831</v>
      </c>
      <c r="L628" s="2" t="s">
        <v>2247</v>
      </c>
      <c r="M628" s="1"/>
    </row>
    <row r="629" s="31" customFormat="1" ht="59" customHeight="1" spans="1:13">
      <c r="A629" s="2">
        <v>584</v>
      </c>
      <c r="B629" s="2" t="s">
        <v>2153</v>
      </c>
      <c r="C629" s="2">
        <v>26</v>
      </c>
      <c r="D629" s="107" t="s">
        <v>2267</v>
      </c>
      <c r="E629" s="2" t="s">
        <v>2268</v>
      </c>
      <c r="F629" s="2"/>
      <c r="G629" s="2"/>
      <c r="H629" s="2" t="s">
        <v>287</v>
      </c>
      <c r="I629" s="2" t="s">
        <v>58</v>
      </c>
      <c r="J629" s="2" t="s">
        <v>2269</v>
      </c>
      <c r="K629" s="73" t="s">
        <v>1831</v>
      </c>
      <c r="L629" s="2" t="s">
        <v>2247</v>
      </c>
      <c r="M629" s="1"/>
    </row>
    <row r="630" s="31" customFormat="1" customHeight="1" spans="1:13">
      <c r="A630" s="2">
        <v>585</v>
      </c>
      <c r="B630" s="2" t="s">
        <v>2153</v>
      </c>
      <c r="C630" s="2">
        <v>27</v>
      </c>
      <c r="D630" s="107" t="s">
        <v>2270</v>
      </c>
      <c r="E630" s="2" t="s">
        <v>2271</v>
      </c>
      <c r="F630" s="2"/>
      <c r="G630" s="2"/>
      <c r="H630" s="2" t="s">
        <v>287</v>
      </c>
      <c r="I630" s="2" t="s">
        <v>58</v>
      </c>
      <c r="J630" s="2" t="s">
        <v>2272</v>
      </c>
      <c r="K630" s="2" t="s">
        <v>2273</v>
      </c>
      <c r="L630" s="2" t="s">
        <v>2274</v>
      </c>
      <c r="M630" s="1"/>
    </row>
    <row r="631" s="31" customFormat="1" customHeight="1" spans="1:13">
      <c r="A631" s="2">
        <v>586</v>
      </c>
      <c r="B631" s="2" t="s">
        <v>2153</v>
      </c>
      <c r="C631" s="2">
        <v>28</v>
      </c>
      <c r="D631" s="107" t="s">
        <v>2275</v>
      </c>
      <c r="E631" s="2" t="s">
        <v>2276</v>
      </c>
      <c r="F631" s="2"/>
      <c r="G631" s="2"/>
      <c r="H631" s="2" t="s">
        <v>287</v>
      </c>
      <c r="I631" s="2" t="s">
        <v>58</v>
      </c>
      <c r="J631" s="2" t="s">
        <v>2277</v>
      </c>
      <c r="K631" s="2" t="s">
        <v>2273</v>
      </c>
      <c r="L631" s="2" t="s">
        <v>2278</v>
      </c>
      <c r="M631" s="1"/>
    </row>
    <row r="632" s="31" customFormat="1" customHeight="1" spans="1:13">
      <c r="A632" s="2">
        <v>587</v>
      </c>
      <c r="B632" s="2" t="s">
        <v>2153</v>
      </c>
      <c r="C632" s="2">
        <v>29</v>
      </c>
      <c r="D632" s="107" t="s">
        <v>2279</v>
      </c>
      <c r="E632" s="2" t="s">
        <v>2280</v>
      </c>
      <c r="F632" s="2"/>
      <c r="G632" s="2"/>
      <c r="H632" s="2" t="s">
        <v>287</v>
      </c>
      <c r="I632" s="2" t="s">
        <v>58</v>
      </c>
      <c r="J632" s="2" t="s">
        <v>2281</v>
      </c>
      <c r="K632" s="2" t="s">
        <v>2273</v>
      </c>
      <c r="L632" s="2" t="s">
        <v>2278</v>
      </c>
      <c r="M632" s="1"/>
    </row>
    <row r="633" s="31" customFormat="1" customHeight="1" spans="1:13">
      <c r="A633" s="2">
        <v>588</v>
      </c>
      <c r="B633" s="2" t="s">
        <v>2153</v>
      </c>
      <c r="C633" s="2">
        <v>30</v>
      </c>
      <c r="D633" s="107" t="s">
        <v>2282</v>
      </c>
      <c r="E633" s="2" t="s">
        <v>2283</v>
      </c>
      <c r="F633" s="2"/>
      <c r="G633" s="2"/>
      <c r="H633" s="2" t="s">
        <v>287</v>
      </c>
      <c r="I633" s="2" t="s">
        <v>58</v>
      </c>
      <c r="J633" s="2" t="s">
        <v>2284</v>
      </c>
      <c r="K633" s="2" t="s">
        <v>2285</v>
      </c>
      <c r="L633" s="2" t="s">
        <v>2286</v>
      </c>
      <c r="M633" s="1"/>
    </row>
    <row r="634" s="31" customFormat="1" ht="48" customHeight="1" spans="1:13">
      <c r="A634" s="2">
        <v>589</v>
      </c>
      <c r="B634" s="2" t="s">
        <v>2153</v>
      </c>
      <c r="C634" s="2">
        <v>31</v>
      </c>
      <c r="D634" s="107" t="s">
        <v>2287</v>
      </c>
      <c r="E634" s="2" t="s">
        <v>2288</v>
      </c>
      <c r="F634" s="2"/>
      <c r="G634" s="2"/>
      <c r="H634" s="2" t="s">
        <v>287</v>
      </c>
      <c r="I634" s="2" t="s">
        <v>58</v>
      </c>
      <c r="J634" s="2" t="s">
        <v>2289</v>
      </c>
      <c r="K634" s="2" t="s">
        <v>2285</v>
      </c>
      <c r="L634" s="2" t="s">
        <v>2286</v>
      </c>
      <c r="M634" s="1"/>
    </row>
    <row r="635" s="31" customFormat="1" customHeight="1" spans="1:13">
      <c r="A635" s="2">
        <v>590</v>
      </c>
      <c r="B635" s="2" t="s">
        <v>2153</v>
      </c>
      <c r="C635" s="2">
        <v>32</v>
      </c>
      <c r="D635" s="107" t="s">
        <v>2290</v>
      </c>
      <c r="E635" s="2" t="s">
        <v>2291</v>
      </c>
      <c r="F635" s="2"/>
      <c r="G635" s="2"/>
      <c r="H635" s="2" t="s">
        <v>287</v>
      </c>
      <c r="I635" s="2" t="s">
        <v>58</v>
      </c>
      <c r="J635" s="2" t="s">
        <v>2292</v>
      </c>
      <c r="K635" s="2" t="s">
        <v>2293</v>
      </c>
      <c r="L635" s="2" t="s">
        <v>2286</v>
      </c>
      <c r="M635" s="1"/>
    </row>
    <row r="636" s="31" customFormat="1" customHeight="1" spans="1:13">
      <c r="A636" s="2">
        <v>591</v>
      </c>
      <c r="B636" s="2" t="s">
        <v>2153</v>
      </c>
      <c r="C636" s="2">
        <v>33</v>
      </c>
      <c r="D636" s="107" t="s">
        <v>2294</v>
      </c>
      <c r="E636" s="2" t="s">
        <v>2295</v>
      </c>
      <c r="F636" s="2"/>
      <c r="G636" s="2"/>
      <c r="H636" s="2" t="s">
        <v>287</v>
      </c>
      <c r="I636" s="2" t="s">
        <v>58</v>
      </c>
      <c r="J636" s="2" t="s">
        <v>2296</v>
      </c>
      <c r="K636" s="2" t="s">
        <v>2259</v>
      </c>
      <c r="L636" s="2" t="s">
        <v>2286</v>
      </c>
      <c r="M636" s="1"/>
    </row>
    <row r="637" s="31" customFormat="1" customHeight="1" spans="1:13">
      <c r="A637" s="2">
        <v>592</v>
      </c>
      <c r="B637" s="2" t="s">
        <v>2153</v>
      </c>
      <c r="C637" s="2">
        <v>34</v>
      </c>
      <c r="D637" s="107" t="s">
        <v>2297</v>
      </c>
      <c r="E637" s="2" t="s">
        <v>2298</v>
      </c>
      <c r="F637" s="2"/>
      <c r="G637" s="2"/>
      <c r="H637" s="2" t="s">
        <v>24</v>
      </c>
      <c r="I637" s="2" t="s">
        <v>58</v>
      </c>
      <c r="J637" s="2" t="s">
        <v>2299</v>
      </c>
      <c r="K637" s="2" t="s">
        <v>2300</v>
      </c>
      <c r="L637" s="2" t="s">
        <v>2301</v>
      </c>
      <c r="M637" s="1"/>
    </row>
    <row r="638" s="31" customFormat="1" customHeight="1" spans="1:13">
      <c r="A638" s="2">
        <v>593</v>
      </c>
      <c r="B638" s="2" t="s">
        <v>2153</v>
      </c>
      <c r="C638" s="2">
        <v>35</v>
      </c>
      <c r="D638" s="107" t="s">
        <v>2302</v>
      </c>
      <c r="E638" s="2" t="s">
        <v>2303</v>
      </c>
      <c r="F638" s="2"/>
      <c r="G638" s="2"/>
      <c r="H638" s="2" t="s">
        <v>24</v>
      </c>
      <c r="I638" s="2" t="s">
        <v>58</v>
      </c>
      <c r="J638" s="2" t="s">
        <v>2304</v>
      </c>
      <c r="K638" s="2" t="s">
        <v>2305</v>
      </c>
      <c r="L638" s="2" t="s">
        <v>2306</v>
      </c>
      <c r="M638" s="1"/>
    </row>
    <row r="639" s="31" customFormat="1" customHeight="1" spans="1:13">
      <c r="A639" s="2">
        <v>594</v>
      </c>
      <c r="B639" s="2" t="s">
        <v>2153</v>
      </c>
      <c r="C639" s="2">
        <v>36</v>
      </c>
      <c r="D639" s="2" t="s">
        <v>2307</v>
      </c>
      <c r="E639" s="2" t="s">
        <v>2308</v>
      </c>
      <c r="F639" s="2"/>
      <c r="G639" s="2"/>
      <c r="H639" s="2" t="s">
        <v>30</v>
      </c>
      <c r="I639" s="2" t="s">
        <v>31</v>
      </c>
      <c r="J639" s="74" t="s">
        <v>2309</v>
      </c>
      <c r="K639" s="2" t="s">
        <v>2310</v>
      </c>
      <c r="L639" s="2" t="s">
        <v>2311</v>
      </c>
      <c r="M639" s="1"/>
    </row>
    <row r="640" s="31" customFormat="1" customHeight="1" spans="1:13">
      <c r="A640" s="2">
        <v>595</v>
      </c>
      <c r="B640" s="2" t="s">
        <v>2153</v>
      </c>
      <c r="C640" s="2">
        <v>37</v>
      </c>
      <c r="D640" s="107" t="s">
        <v>2312</v>
      </c>
      <c r="E640" s="2" t="s">
        <v>2313</v>
      </c>
      <c r="F640" s="2"/>
      <c r="G640" s="2"/>
      <c r="H640" s="2" t="s">
        <v>45</v>
      </c>
      <c r="I640" s="2" t="s">
        <v>58</v>
      </c>
      <c r="J640" s="2" t="s">
        <v>2314</v>
      </c>
      <c r="K640" s="2" t="s">
        <v>2315</v>
      </c>
      <c r="L640" s="2" t="s">
        <v>2316</v>
      </c>
      <c r="M640" s="1"/>
    </row>
    <row r="641" s="31" customFormat="1" ht="37" customHeight="1" spans="1:13">
      <c r="A641" s="2">
        <v>596</v>
      </c>
      <c r="B641" s="2" t="s">
        <v>2153</v>
      </c>
      <c r="C641" s="2">
        <v>38</v>
      </c>
      <c r="D641" s="107" t="s">
        <v>2317</v>
      </c>
      <c r="E641" s="2" t="s">
        <v>2318</v>
      </c>
      <c r="F641" s="2"/>
      <c r="G641" s="2"/>
      <c r="H641" s="2" t="s">
        <v>45</v>
      </c>
      <c r="I641" s="2" t="s">
        <v>58</v>
      </c>
      <c r="J641" s="2" t="s">
        <v>2319</v>
      </c>
      <c r="K641" s="2" t="s">
        <v>2315</v>
      </c>
      <c r="L641" s="2" t="s">
        <v>2320</v>
      </c>
      <c r="M641" s="1"/>
    </row>
    <row r="642" s="31" customFormat="1" customHeight="1" spans="1:13">
      <c r="A642" s="2">
        <v>597</v>
      </c>
      <c r="B642" s="2" t="s">
        <v>2153</v>
      </c>
      <c r="C642" s="2">
        <v>39</v>
      </c>
      <c r="D642" s="107" t="s">
        <v>2321</v>
      </c>
      <c r="E642" s="2" t="s">
        <v>2322</v>
      </c>
      <c r="F642" s="2"/>
      <c r="G642" s="2"/>
      <c r="H642" s="2" t="s">
        <v>45</v>
      </c>
      <c r="I642" s="2" t="s">
        <v>58</v>
      </c>
      <c r="J642" s="2" t="s">
        <v>2323</v>
      </c>
      <c r="K642" s="2" t="s">
        <v>2315</v>
      </c>
      <c r="L642" s="2" t="s">
        <v>2316</v>
      </c>
      <c r="M642" s="1"/>
    </row>
    <row r="643" s="31" customFormat="1" customHeight="1" spans="1:13">
      <c r="A643" s="2">
        <v>598</v>
      </c>
      <c r="B643" s="2" t="s">
        <v>2153</v>
      </c>
      <c r="C643" s="2">
        <v>40</v>
      </c>
      <c r="D643" s="107" t="s">
        <v>2324</v>
      </c>
      <c r="E643" s="2" t="s">
        <v>2325</v>
      </c>
      <c r="F643" s="2"/>
      <c r="G643" s="2"/>
      <c r="H643" s="2" t="s">
        <v>45</v>
      </c>
      <c r="I643" s="2" t="s">
        <v>58</v>
      </c>
      <c r="J643" s="2" t="s">
        <v>2326</v>
      </c>
      <c r="K643" s="2" t="s">
        <v>2315</v>
      </c>
      <c r="L643" s="2" t="s">
        <v>2316</v>
      </c>
      <c r="M643" s="1"/>
    </row>
    <row r="644" s="32" customFormat="1" customHeight="1" spans="1:13">
      <c r="A644" s="3">
        <v>599</v>
      </c>
      <c r="B644" s="3" t="s">
        <v>2153</v>
      </c>
      <c r="C644" s="3">
        <v>41</v>
      </c>
      <c r="D644" s="111" t="s">
        <v>2327</v>
      </c>
      <c r="E644" s="3" t="s">
        <v>2328</v>
      </c>
      <c r="F644" s="3"/>
      <c r="G644" s="3"/>
      <c r="H644" s="3" t="s">
        <v>45</v>
      </c>
      <c r="I644" s="3" t="s">
        <v>58</v>
      </c>
      <c r="J644" s="3" t="s">
        <v>2329</v>
      </c>
      <c r="K644" s="2" t="s">
        <v>2315</v>
      </c>
      <c r="L644" s="2" t="s">
        <v>2316</v>
      </c>
      <c r="M644" s="75"/>
    </row>
    <row r="645" s="31" customFormat="1" customHeight="1" spans="1:13">
      <c r="A645" s="2">
        <v>600</v>
      </c>
      <c r="B645" s="2" t="s">
        <v>2153</v>
      </c>
      <c r="C645" s="2">
        <v>42</v>
      </c>
      <c r="D645" s="107" t="s">
        <v>2330</v>
      </c>
      <c r="E645" s="2" t="s">
        <v>2331</v>
      </c>
      <c r="F645" s="2"/>
      <c r="G645" s="2"/>
      <c r="H645" s="2" t="s">
        <v>45</v>
      </c>
      <c r="I645" s="2" t="s">
        <v>58</v>
      </c>
      <c r="J645" s="2" t="s">
        <v>2332</v>
      </c>
      <c r="K645" s="2" t="s">
        <v>2315</v>
      </c>
      <c r="L645" s="2" t="s">
        <v>2316</v>
      </c>
      <c r="M645" s="1"/>
    </row>
    <row r="646" s="31" customFormat="1" customHeight="1" spans="1:13">
      <c r="A646" s="2">
        <v>601</v>
      </c>
      <c r="B646" s="2" t="s">
        <v>2153</v>
      </c>
      <c r="C646" s="2">
        <v>43</v>
      </c>
      <c r="D646" s="2" t="s">
        <v>2333</v>
      </c>
      <c r="E646" s="2" t="s">
        <v>2334</v>
      </c>
      <c r="F646" s="2"/>
      <c r="G646" s="2"/>
      <c r="H646" s="2" t="s">
        <v>45</v>
      </c>
      <c r="I646" s="2" t="s">
        <v>31</v>
      </c>
      <c r="J646" s="2" t="s">
        <v>2335</v>
      </c>
      <c r="K646" s="2" t="s">
        <v>2336</v>
      </c>
      <c r="L646" s="2" t="s">
        <v>2337</v>
      </c>
      <c r="M646" s="1"/>
    </row>
    <row r="647" s="31" customFormat="1" customHeight="1" spans="1:13">
      <c r="A647" s="2">
        <v>602</v>
      </c>
      <c r="B647" s="2" t="s">
        <v>2153</v>
      </c>
      <c r="C647" s="2">
        <v>44</v>
      </c>
      <c r="D647" s="2" t="s">
        <v>2338</v>
      </c>
      <c r="E647" s="2" t="s">
        <v>2339</v>
      </c>
      <c r="F647" s="2"/>
      <c r="G647" s="2"/>
      <c r="H647" s="2" t="s">
        <v>45</v>
      </c>
      <c r="I647" s="2" t="s">
        <v>31</v>
      </c>
      <c r="J647" s="2" t="s">
        <v>2340</v>
      </c>
      <c r="K647" s="2" t="s">
        <v>2341</v>
      </c>
      <c r="L647" s="2" t="s">
        <v>2342</v>
      </c>
      <c r="M647" s="1"/>
    </row>
    <row r="648" s="31" customFormat="1" ht="50" customHeight="1" spans="1:13">
      <c r="A648" s="2">
        <v>603</v>
      </c>
      <c r="B648" s="2" t="s">
        <v>2153</v>
      </c>
      <c r="C648" s="2">
        <v>45</v>
      </c>
      <c r="D648" s="107" t="s">
        <v>2343</v>
      </c>
      <c r="E648" s="2" t="s">
        <v>2344</v>
      </c>
      <c r="F648" s="2"/>
      <c r="G648" s="2"/>
      <c r="H648" s="2" t="s">
        <v>24</v>
      </c>
      <c r="I648" s="2" t="s">
        <v>75</v>
      </c>
      <c r="J648" s="2" t="s">
        <v>2345</v>
      </c>
      <c r="K648" s="2" t="s">
        <v>2293</v>
      </c>
      <c r="L648" s="2" t="s">
        <v>2346</v>
      </c>
      <c r="M648" s="1"/>
    </row>
    <row r="649" s="31" customFormat="1" customHeight="1" spans="1:13">
      <c r="A649" s="2">
        <v>604</v>
      </c>
      <c r="B649" s="2" t="s">
        <v>2153</v>
      </c>
      <c r="C649" s="2">
        <v>46</v>
      </c>
      <c r="D649" s="2" t="s">
        <v>2347</v>
      </c>
      <c r="E649" s="2" t="s">
        <v>2348</v>
      </c>
      <c r="F649" s="2"/>
      <c r="G649" s="2"/>
      <c r="H649" s="2" t="s">
        <v>45</v>
      </c>
      <c r="I649" s="2" t="s">
        <v>31</v>
      </c>
      <c r="J649" s="2" t="s">
        <v>2349</v>
      </c>
      <c r="K649" s="2" t="s">
        <v>2315</v>
      </c>
      <c r="L649" s="2" t="s">
        <v>2316</v>
      </c>
      <c r="M649" s="1"/>
    </row>
    <row r="650" s="31" customFormat="1" customHeight="1" spans="1:13">
      <c r="A650" s="2">
        <v>605</v>
      </c>
      <c r="B650" s="2" t="s">
        <v>2153</v>
      </c>
      <c r="C650" s="2">
        <v>47</v>
      </c>
      <c r="D650" s="107" t="s">
        <v>2350</v>
      </c>
      <c r="E650" s="2" t="s">
        <v>2351</v>
      </c>
      <c r="F650" s="2"/>
      <c r="G650" s="2"/>
      <c r="H650" s="2" t="s">
        <v>287</v>
      </c>
      <c r="I650" s="2" t="s">
        <v>75</v>
      </c>
      <c r="J650" s="2" t="s">
        <v>2352</v>
      </c>
      <c r="K650" s="2" t="s">
        <v>2293</v>
      </c>
      <c r="L650" s="2" t="s">
        <v>2346</v>
      </c>
      <c r="M650" s="1"/>
    </row>
    <row r="651" s="31" customFormat="1" customHeight="1" spans="1:13">
      <c r="A651" s="2">
        <v>606</v>
      </c>
      <c r="B651" s="2" t="s">
        <v>2153</v>
      </c>
      <c r="C651" s="2">
        <v>48</v>
      </c>
      <c r="D651" s="107" t="s">
        <v>2353</v>
      </c>
      <c r="E651" s="2" t="s">
        <v>2354</v>
      </c>
      <c r="F651" s="2"/>
      <c r="G651" s="2"/>
      <c r="H651" s="2" t="s">
        <v>287</v>
      </c>
      <c r="I651" s="2" t="s">
        <v>75</v>
      </c>
      <c r="J651" s="2" t="s">
        <v>2355</v>
      </c>
      <c r="K651" s="2" t="s">
        <v>2293</v>
      </c>
      <c r="L651" s="2" t="s">
        <v>2346</v>
      </c>
      <c r="M651" s="1"/>
    </row>
    <row r="652" s="31" customFormat="1" customHeight="1" spans="1:13">
      <c r="A652" s="2">
        <v>607</v>
      </c>
      <c r="B652" s="2" t="s">
        <v>2153</v>
      </c>
      <c r="C652" s="2">
        <v>49</v>
      </c>
      <c r="D652" s="107" t="s">
        <v>2356</v>
      </c>
      <c r="E652" s="2" t="s">
        <v>2357</v>
      </c>
      <c r="F652" s="2"/>
      <c r="G652" s="2"/>
      <c r="H652" s="2" t="s">
        <v>287</v>
      </c>
      <c r="I652" s="2" t="s">
        <v>75</v>
      </c>
      <c r="J652" s="2" t="s">
        <v>2358</v>
      </c>
      <c r="K652" s="2" t="s">
        <v>2359</v>
      </c>
      <c r="L652" s="2" t="s">
        <v>2360</v>
      </c>
      <c r="M652" s="1"/>
    </row>
    <row r="653" s="31" customFormat="1" customHeight="1" spans="1:13">
      <c r="A653" s="2">
        <v>608</v>
      </c>
      <c r="B653" s="2" t="s">
        <v>2153</v>
      </c>
      <c r="C653" s="2">
        <v>50</v>
      </c>
      <c r="D653" s="107" t="s">
        <v>2361</v>
      </c>
      <c r="E653" s="2" t="s">
        <v>2362</v>
      </c>
      <c r="F653" s="2"/>
      <c r="G653" s="2"/>
      <c r="H653" s="2" t="s">
        <v>287</v>
      </c>
      <c r="I653" s="2" t="s">
        <v>75</v>
      </c>
      <c r="J653" s="2" t="s">
        <v>2363</v>
      </c>
      <c r="K653" s="2" t="s">
        <v>2364</v>
      </c>
      <c r="L653" s="2" t="s">
        <v>2365</v>
      </c>
      <c r="M653" s="1"/>
    </row>
    <row r="654" s="31" customFormat="1" customHeight="1" spans="1:13">
      <c r="A654" s="2">
        <v>609</v>
      </c>
      <c r="B654" s="2" t="s">
        <v>2153</v>
      </c>
      <c r="C654" s="2">
        <v>51</v>
      </c>
      <c r="D654" s="107" t="s">
        <v>2366</v>
      </c>
      <c r="E654" s="2" t="s">
        <v>2367</v>
      </c>
      <c r="F654" s="2"/>
      <c r="G654" s="2"/>
      <c r="H654" s="2" t="s">
        <v>287</v>
      </c>
      <c r="I654" s="2" t="s">
        <v>75</v>
      </c>
      <c r="J654" s="2" t="s">
        <v>2368</v>
      </c>
      <c r="K654" s="2" t="s">
        <v>1831</v>
      </c>
      <c r="L654" s="2" t="s">
        <v>2369</v>
      </c>
      <c r="M654" s="1"/>
    </row>
    <row r="655" s="31" customFormat="1" customHeight="1" spans="1:13">
      <c r="A655" s="2">
        <v>610</v>
      </c>
      <c r="B655" s="2" t="s">
        <v>2153</v>
      </c>
      <c r="C655" s="2">
        <v>52</v>
      </c>
      <c r="D655" s="107" t="s">
        <v>2370</v>
      </c>
      <c r="E655" s="2" t="s">
        <v>2371</v>
      </c>
      <c r="F655" s="2"/>
      <c r="G655" s="2"/>
      <c r="H655" s="2" t="s">
        <v>287</v>
      </c>
      <c r="I655" s="2" t="s">
        <v>75</v>
      </c>
      <c r="J655" s="2" t="s">
        <v>2372</v>
      </c>
      <c r="K655" s="2" t="s">
        <v>1831</v>
      </c>
      <c r="L655" s="2" t="s">
        <v>2373</v>
      </c>
      <c r="M655" s="1"/>
    </row>
    <row r="656" s="31" customFormat="1" customHeight="1" spans="1:13">
      <c r="A656" s="2">
        <v>611</v>
      </c>
      <c r="B656" s="2" t="s">
        <v>2153</v>
      </c>
      <c r="C656" s="2">
        <v>53</v>
      </c>
      <c r="D656" s="107" t="s">
        <v>2374</v>
      </c>
      <c r="E656" s="2" t="s">
        <v>2375</v>
      </c>
      <c r="F656" s="2"/>
      <c r="G656" s="2"/>
      <c r="H656" s="2" t="s">
        <v>287</v>
      </c>
      <c r="I656" s="2" t="s">
        <v>75</v>
      </c>
      <c r="J656" s="2" t="s">
        <v>2376</v>
      </c>
      <c r="K656" s="2" t="s">
        <v>1831</v>
      </c>
      <c r="L656" s="2" t="s">
        <v>2346</v>
      </c>
      <c r="M656" s="1"/>
    </row>
    <row r="657" s="31" customFormat="1" customHeight="1" spans="1:13">
      <c r="A657" s="2">
        <v>612</v>
      </c>
      <c r="B657" s="2" t="s">
        <v>2153</v>
      </c>
      <c r="C657" s="2">
        <v>54</v>
      </c>
      <c r="D657" s="107" t="s">
        <v>2377</v>
      </c>
      <c r="E657" s="2" t="s">
        <v>2378</v>
      </c>
      <c r="F657" s="2"/>
      <c r="G657" s="2"/>
      <c r="H657" s="2" t="s">
        <v>287</v>
      </c>
      <c r="I657" s="2" t="s">
        <v>75</v>
      </c>
      <c r="J657" s="2" t="s">
        <v>2379</v>
      </c>
      <c r="K657" s="2" t="s">
        <v>1831</v>
      </c>
      <c r="L657" s="2" t="s">
        <v>2380</v>
      </c>
      <c r="M657" s="1"/>
    </row>
    <row r="658" s="31" customFormat="1" customHeight="1" spans="1:13">
      <c r="A658" s="2">
        <v>613</v>
      </c>
      <c r="B658" s="2" t="s">
        <v>2153</v>
      </c>
      <c r="C658" s="2">
        <v>55</v>
      </c>
      <c r="D658" s="107" t="s">
        <v>2381</v>
      </c>
      <c r="E658" s="2" t="s">
        <v>2382</v>
      </c>
      <c r="F658" s="2"/>
      <c r="G658" s="2"/>
      <c r="H658" s="2" t="s">
        <v>287</v>
      </c>
      <c r="I658" s="2" t="s">
        <v>75</v>
      </c>
      <c r="J658" s="2" t="s">
        <v>2383</v>
      </c>
      <c r="K658" s="2" t="s">
        <v>2384</v>
      </c>
      <c r="L658" s="2" t="s">
        <v>2385</v>
      </c>
      <c r="M658" s="1"/>
    </row>
    <row r="659" s="31" customFormat="1" customHeight="1" spans="1:13">
      <c r="A659" s="2">
        <v>614</v>
      </c>
      <c r="B659" s="2" t="s">
        <v>2153</v>
      </c>
      <c r="C659" s="2">
        <v>56</v>
      </c>
      <c r="D659" s="107" t="s">
        <v>2386</v>
      </c>
      <c r="E659" s="2" t="s">
        <v>2387</v>
      </c>
      <c r="F659" s="2"/>
      <c r="G659" s="2"/>
      <c r="H659" s="2" t="s">
        <v>287</v>
      </c>
      <c r="I659" s="2" t="s">
        <v>75</v>
      </c>
      <c r="J659" s="2" t="s">
        <v>2388</v>
      </c>
      <c r="K659" s="2" t="s">
        <v>2389</v>
      </c>
      <c r="L659" s="2" t="s">
        <v>2390</v>
      </c>
      <c r="M659" s="1"/>
    </row>
    <row r="660" s="31" customFormat="1" customHeight="1" spans="1:13">
      <c r="A660" s="2">
        <v>615</v>
      </c>
      <c r="B660" s="2" t="s">
        <v>2153</v>
      </c>
      <c r="C660" s="2">
        <v>57</v>
      </c>
      <c r="D660" s="107" t="s">
        <v>2391</v>
      </c>
      <c r="E660" s="2" t="s">
        <v>2392</v>
      </c>
      <c r="F660" s="2"/>
      <c r="G660" s="2"/>
      <c r="H660" s="2" t="s">
        <v>287</v>
      </c>
      <c r="I660" s="2" t="s">
        <v>75</v>
      </c>
      <c r="J660" s="2" t="s">
        <v>2393</v>
      </c>
      <c r="K660" s="2" t="s">
        <v>1831</v>
      </c>
      <c r="L660" s="2" t="s">
        <v>2394</v>
      </c>
      <c r="M660" s="1"/>
    </row>
    <row r="661" s="31" customFormat="1" customHeight="1" spans="1:13">
      <c r="A661" s="2">
        <v>616</v>
      </c>
      <c r="B661" s="2" t="s">
        <v>2153</v>
      </c>
      <c r="C661" s="2">
        <v>58</v>
      </c>
      <c r="D661" s="107" t="s">
        <v>2395</v>
      </c>
      <c r="E661" s="2" t="s">
        <v>2396</v>
      </c>
      <c r="F661" s="2"/>
      <c r="G661" s="2"/>
      <c r="H661" s="2" t="s">
        <v>287</v>
      </c>
      <c r="I661" s="2" t="s">
        <v>75</v>
      </c>
      <c r="J661" s="2" t="s">
        <v>2397</v>
      </c>
      <c r="K661" s="2" t="s">
        <v>2384</v>
      </c>
      <c r="L661" s="2" t="s">
        <v>2247</v>
      </c>
      <c r="M661" s="1"/>
    </row>
    <row r="662" s="31" customFormat="1" ht="49" customHeight="1" spans="1:13">
      <c r="A662" s="2">
        <v>617</v>
      </c>
      <c r="B662" s="2" t="s">
        <v>2153</v>
      </c>
      <c r="C662" s="2">
        <v>59</v>
      </c>
      <c r="D662" s="107" t="s">
        <v>2398</v>
      </c>
      <c r="E662" s="2" t="s">
        <v>2399</v>
      </c>
      <c r="F662" s="2"/>
      <c r="G662" s="2"/>
      <c r="H662" s="2" t="s">
        <v>287</v>
      </c>
      <c r="I662" s="2" t="s">
        <v>75</v>
      </c>
      <c r="J662" s="2" t="s">
        <v>2400</v>
      </c>
      <c r="K662" s="2" t="s">
        <v>1831</v>
      </c>
      <c r="L662" s="2" t="s">
        <v>2401</v>
      </c>
      <c r="M662" s="1"/>
    </row>
    <row r="663" s="31" customFormat="1" ht="48" customHeight="1" spans="1:13">
      <c r="A663" s="2">
        <v>618</v>
      </c>
      <c r="B663" s="2" t="s">
        <v>2153</v>
      </c>
      <c r="C663" s="2">
        <v>60</v>
      </c>
      <c r="D663" s="107" t="s">
        <v>2402</v>
      </c>
      <c r="E663" s="2" t="s">
        <v>1829</v>
      </c>
      <c r="F663" s="2"/>
      <c r="G663" s="2"/>
      <c r="H663" s="2" t="s">
        <v>287</v>
      </c>
      <c r="I663" s="2" t="s">
        <v>75</v>
      </c>
      <c r="J663" s="2" t="s">
        <v>2403</v>
      </c>
      <c r="K663" s="2" t="s">
        <v>1831</v>
      </c>
      <c r="L663" s="2" t="s">
        <v>2401</v>
      </c>
      <c r="M663" s="1"/>
    </row>
    <row r="664" s="31" customFormat="1" customHeight="1" spans="1:13">
      <c r="A664" s="2">
        <v>619</v>
      </c>
      <c r="B664" s="2" t="s">
        <v>2153</v>
      </c>
      <c r="C664" s="2">
        <v>61</v>
      </c>
      <c r="D664" s="107" t="s">
        <v>2404</v>
      </c>
      <c r="E664" s="2" t="s">
        <v>1833</v>
      </c>
      <c r="F664" s="2"/>
      <c r="G664" s="2"/>
      <c r="H664" s="2" t="s">
        <v>287</v>
      </c>
      <c r="I664" s="2" t="s">
        <v>75</v>
      </c>
      <c r="J664" s="2" t="s">
        <v>2405</v>
      </c>
      <c r="K664" s="2" t="s">
        <v>1831</v>
      </c>
      <c r="L664" s="2" t="s">
        <v>1835</v>
      </c>
      <c r="M664" s="1"/>
    </row>
    <row r="665" s="31" customFormat="1" ht="44" customHeight="1" spans="1:13">
      <c r="A665" s="2">
        <v>620</v>
      </c>
      <c r="B665" s="2" t="s">
        <v>2153</v>
      </c>
      <c r="C665" s="2">
        <v>62</v>
      </c>
      <c r="D665" s="107" t="s">
        <v>2406</v>
      </c>
      <c r="E665" s="2" t="s">
        <v>2407</v>
      </c>
      <c r="F665" s="2"/>
      <c r="G665" s="2"/>
      <c r="H665" s="2" t="s">
        <v>287</v>
      </c>
      <c r="I665" s="2" t="s">
        <v>75</v>
      </c>
      <c r="J665" s="2" t="s">
        <v>2408</v>
      </c>
      <c r="K665" s="2" t="s">
        <v>1407</v>
      </c>
      <c r="L665" s="2" t="s">
        <v>1408</v>
      </c>
      <c r="M665" s="1"/>
    </row>
    <row r="666" s="31" customFormat="1" ht="51" customHeight="1" spans="1:13">
      <c r="A666" s="2">
        <v>621</v>
      </c>
      <c r="B666" s="2" t="s">
        <v>2153</v>
      </c>
      <c r="C666" s="2">
        <v>63</v>
      </c>
      <c r="D666" s="107" t="s">
        <v>2409</v>
      </c>
      <c r="E666" s="2" t="s">
        <v>2410</v>
      </c>
      <c r="F666" s="2"/>
      <c r="G666" s="2"/>
      <c r="H666" s="2" t="s">
        <v>287</v>
      </c>
      <c r="I666" s="2" t="s">
        <v>75</v>
      </c>
      <c r="J666" s="2" t="s">
        <v>2411</v>
      </c>
      <c r="K666" s="2" t="s">
        <v>1831</v>
      </c>
      <c r="L666" s="2" t="s">
        <v>2412</v>
      </c>
      <c r="M666" s="1"/>
    </row>
    <row r="667" s="31" customFormat="1" ht="47" customHeight="1" spans="1:13">
      <c r="A667" s="2">
        <v>622</v>
      </c>
      <c r="B667" s="2" t="s">
        <v>2153</v>
      </c>
      <c r="C667" s="2">
        <v>64</v>
      </c>
      <c r="D667" s="107" t="s">
        <v>2413</v>
      </c>
      <c r="E667" s="2" t="s">
        <v>1839</v>
      </c>
      <c r="F667" s="2"/>
      <c r="G667" s="2"/>
      <c r="H667" s="2" t="s">
        <v>287</v>
      </c>
      <c r="I667" s="2" t="s">
        <v>75</v>
      </c>
      <c r="J667" s="2" t="s">
        <v>2414</v>
      </c>
      <c r="K667" s="2" t="s">
        <v>1831</v>
      </c>
      <c r="L667" s="2" t="s">
        <v>1841</v>
      </c>
      <c r="M667" s="1"/>
    </row>
    <row r="668" s="31" customFormat="1" customHeight="1" spans="1:13">
      <c r="A668" s="2">
        <v>623</v>
      </c>
      <c r="B668" s="2" t="s">
        <v>2153</v>
      </c>
      <c r="C668" s="2">
        <v>65</v>
      </c>
      <c r="D668" s="107" t="s">
        <v>2415</v>
      </c>
      <c r="E668" s="2" t="s">
        <v>2416</v>
      </c>
      <c r="F668" s="2"/>
      <c r="G668" s="2"/>
      <c r="H668" s="2" t="s">
        <v>287</v>
      </c>
      <c r="I668" s="2" t="s">
        <v>75</v>
      </c>
      <c r="J668" s="2" t="s">
        <v>2417</v>
      </c>
      <c r="K668" s="2" t="s">
        <v>1407</v>
      </c>
      <c r="L668" s="2" t="s">
        <v>1408</v>
      </c>
      <c r="M668" s="1"/>
    </row>
    <row r="669" s="31" customFormat="1" customHeight="1" spans="1:13">
      <c r="A669" s="2">
        <v>624</v>
      </c>
      <c r="B669" s="2" t="s">
        <v>2153</v>
      </c>
      <c r="C669" s="2">
        <v>66</v>
      </c>
      <c r="D669" s="107" t="s">
        <v>2418</v>
      </c>
      <c r="E669" s="2" t="s">
        <v>2419</v>
      </c>
      <c r="F669" s="2"/>
      <c r="G669" s="2"/>
      <c r="H669" s="2" t="s">
        <v>287</v>
      </c>
      <c r="I669" s="2" t="s">
        <v>75</v>
      </c>
      <c r="J669" s="2" t="s">
        <v>2420</v>
      </c>
      <c r="K669" s="2" t="s">
        <v>1407</v>
      </c>
      <c r="L669" s="2" t="s">
        <v>1408</v>
      </c>
      <c r="M669" s="1"/>
    </row>
    <row r="670" s="31" customFormat="1" customHeight="1" spans="1:13">
      <c r="A670" s="2">
        <v>625</v>
      </c>
      <c r="B670" s="2" t="s">
        <v>2153</v>
      </c>
      <c r="C670" s="2">
        <v>67</v>
      </c>
      <c r="D670" s="107" t="s">
        <v>2421</v>
      </c>
      <c r="E670" s="2" t="s">
        <v>2422</v>
      </c>
      <c r="F670" s="2"/>
      <c r="G670" s="2"/>
      <c r="H670" s="2" t="s">
        <v>287</v>
      </c>
      <c r="I670" s="2" t="s">
        <v>75</v>
      </c>
      <c r="J670" s="2" t="s">
        <v>2423</v>
      </c>
      <c r="K670" s="2" t="s">
        <v>1831</v>
      </c>
      <c r="L670" s="2" t="s">
        <v>2424</v>
      </c>
      <c r="M670" s="1"/>
    </row>
    <row r="671" s="31" customFormat="1" customHeight="1" spans="1:13">
      <c r="A671" s="2">
        <v>626</v>
      </c>
      <c r="B671" s="2" t="s">
        <v>2153</v>
      </c>
      <c r="C671" s="2">
        <v>68</v>
      </c>
      <c r="D671" s="107" t="s">
        <v>2425</v>
      </c>
      <c r="E671" s="2" t="s">
        <v>2426</v>
      </c>
      <c r="F671" s="2"/>
      <c r="G671" s="2"/>
      <c r="H671" s="2" t="s">
        <v>287</v>
      </c>
      <c r="I671" s="2" t="s">
        <v>75</v>
      </c>
      <c r="J671" s="2" t="s">
        <v>2427</v>
      </c>
      <c r="K671" s="2" t="s">
        <v>1831</v>
      </c>
      <c r="L671" s="2" t="s">
        <v>2424</v>
      </c>
      <c r="M671" s="1"/>
    </row>
    <row r="672" s="31" customFormat="1" ht="45" customHeight="1" spans="1:13">
      <c r="A672" s="2">
        <v>627</v>
      </c>
      <c r="B672" s="2" t="s">
        <v>2153</v>
      </c>
      <c r="C672" s="2">
        <v>69</v>
      </c>
      <c r="D672" s="107" t="s">
        <v>2428</v>
      </c>
      <c r="E672" s="2" t="s">
        <v>2429</v>
      </c>
      <c r="F672" s="2"/>
      <c r="G672" s="2"/>
      <c r="H672" s="2" t="s">
        <v>287</v>
      </c>
      <c r="I672" s="2" t="s">
        <v>75</v>
      </c>
      <c r="J672" s="2" t="s">
        <v>2430</v>
      </c>
      <c r="K672" s="2" t="s">
        <v>2389</v>
      </c>
      <c r="L672" s="2" t="s">
        <v>2424</v>
      </c>
      <c r="M672" s="1"/>
    </row>
    <row r="673" s="31" customFormat="1" customHeight="1" spans="1:13">
      <c r="A673" s="2">
        <v>628</v>
      </c>
      <c r="B673" s="2" t="s">
        <v>2153</v>
      </c>
      <c r="C673" s="2">
        <v>70</v>
      </c>
      <c r="D673" s="107" t="s">
        <v>2431</v>
      </c>
      <c r="E673" s="2" t="s">
        <v>2432</v>
      </c>
      <c r="F673" s="2"/>
      <c r="G673" s="2"/>
      <c r="H673" s="2" t="s">
        <v>287</v>
      </c>
      <c r="I673" s="2" t="s">
        <v>75</v>
      </c>
      <c r="J673" s="2" t="s">
        <v>2433</v>
      </c>
      <c r="K673" s="2" t="s">
        <v>2389</v>
      </c>
      <c r="L673" s="2" t="s">
        <v>2424</v>
      </c>
      <c r="M673" s="1"/>
    </row>
    <row r="674" s="31" customFormat="1" customHeight="1" spans="1:13">
      <c r="A674" s="2">
        <v>629</v>
      </c>
      <c r="B674" s="2" t="s">
        <v>2153</v>
      </c>
      <c r="C674" s="2">
        <v>71</v>
      </c>
      <c r="D674" s="107" t="s">
        <v>2434</v>
      </c>
      <c r="E674" s="2" t="s">
        <v>2435</v>
      </c>
      <c r="F674" s="2"/>
      <c r="G674" s="2"/>
      <c r="H674" s="2" t="s">
        <v>287</v>
      </c>
      <c r="I674" s="2" t="s">
        <v>75</v>
      </c>
      <c r="J674" s="2" t="s">
        <v>2436</v>
      </c>
      <c r="K674" s="2" t="s">
        <v>2359</v>
      </c>
      <c r="L674" s="2" t="s">
        <v>2424</v>
      </c>
      <c r="M674" s="1"/>
    </row>
    <row r="675" s="31" customFormat="1" customHeight="1" spans="1:13">
      <c r="A675" s="2">
        <v>630</v>
      </c>
      <c r="B675" s="2" t="s">
        <v>2153</v>
      </c>
      <c r="C675" s="2">
        <v>72</v>
      </c>
      <c r="D675" s="107" t="s">
        <v>2437</v>
      </c>
      <c r="E675" s="2" t="s">
        <v>1685</v>
      </c>
      <c r="F675" s="2"/>
      <c r="G675" s="2"/>
      <c r="H675" s="2" t="s">
        <v>287</v>
      </c>
      <c r="I675" s="2" t="s">
        <v>75</v>
      </c>
      <c r="J675" s="2" t="s">
        <v>2438</v>
      </c>
      <c r="K675" s="2" t="s">
        <v>1831</v>
      </c>
      <c r="L675" s="2" t="s">
        <v>2424</v>
      </c>
      <c r="M675" s="1"/>
    </row>
    <row r="676" s="31" customFormat="1" customHeight="1" spans="1:13">
      <c r="A676" s="2">
        <v>631</v>
      </c>
      <c r="B676" s="2" t="s">
        <v>2153</v>
      </c>
      <c r="C676" s="2">
        <v>73</v>
      </c>
      <c r="D676" s="107" t="s">
        <v>2439</v>
      </c>
      <c r="E676" s="2" t="s">
        <v>2440</v>
      </c>
      <c r="F676" s="2"/>
      <c r="G676" s="2"/>
      <c r="H676" s="2" t="s">
        <v>287</v>
      </c>
      <c r="I676" s="2" t="s">
        <v>75</v>
      </c>
      <c r="J676" s="2" t="s">
        <v>2441</v>
      </c>
      <c r="K676" s="2" t="s">
        <v>1831</v>
      </c>
      <c r="L676" s="2" t="s">
        <v>2424</v>
      </c>
      <c r="M676" s="1"/>
    </row>
    <row r="677" s="31" customFormat="1" customHeight="1" spans="1:13">
      <c r="A677" s="2">
        <v>632</v>
      </c>
      <c r="B677" s="2" t="s">
        <v>2153</v>
      </c>
      <c r="C677" s="2">
        <v>74</v>
      </c>
      <c r="D677" s="107" t="s">
        <v>2442</v>
      </c>
      <c r="E677" s="2" t="s">
        <v>2443</v>
      </c>
      <c r="F677" s="2"/>
      <c r="G677" s="2"/>
      <c r="H677" s="2" t="s">
        <v>287</v>
      </c>
      <c r="I677" s="2" t="s">
        <v>75</v>
      </c>
      <c r="J677" s="2" t="s">
        <v>2444</v>
      </c>
      <c r="K677" s="2" t="s">
        <v>1831</v>
      </c>
      <c r="L677" s="2" t="s">
        <v>2424</v>
      </c>
      <c r="M677" s="1"/>
    </row>
    <row r="678" s="31" customFormat="1" customHeight="1" spans="1:13">
      <c r="A678" s="2">
        <v>633</v>
      </c>
      <c r="B678" s="2" t="s">
        <v>2153</v>
      </c>
      <c r="C678" s="2">
        <v>75</v>
      </c>
      <c r="D678" s="107" t="s">
        <v>2445</v>
      </c>
      <c r="E678" s="2" t="s">
        <v>2446</v>
      </c>
      <c r="F678" s="2"/>
      <c r="G678" s="2"/>
      <c r="H678" s="2" t="s">
        <v>287</v>
      </c>
      <c r="I678" s="2" t="s">
        <v>75</v>
      </c>
      <c r="J678" s="2" t="s">
        <v>2447</v>
      </c>
      <c r="K678" s="2" t="s">
        <v>1831</v>
      </c>
      <c r="L678" s="76" t="s">
        <v>2448</v>
      </c>
      <c r="M678" s="1"/>
    </row>
    <row r="679" s="31" customFormat="1" customHeight="1" spans="1:13">
      <c r="A679" s="2">
        <v>634</v>
      </c>
      <c r="B679" s="2" t="s">
        <v>2153</v>
      </c>
      <c r="C679" s="2">
        <v>76</v>
      </c>
      <c r="D679" s="107" t="s">
        <v>2449</v>
      </c>
      <c r="E679" s="2" t="s">
        <v>2450</v>
      </c>
      <c r="F679" s="2"/>
      <c r="G679" s="2"/>
      <c r="H679" s="2" t="s">
        <v>287</v>
      </c>
      <c r="I679" s="2" t="s">
        <v>75</v>
      </c>
      <c r="J679" s="2" t="s">
        <v>2451</v>
      </c>
      <c r="K679" s="76" t="s">
        <v>2452</v>
      </c>
      <c r="L679" s="76" t="s">
        <v>2448</v>
      </c>
      <c r="M679" s="1"/>
    </row>
    <row r="680" s="31" customFormat="1" customHeight="1" spans="1:13">
      <c r="A680" s="2">
        <v>635</v>
      </c>
      <c r="B680" s="2" t="s">
        <v>2153</v>
      </c>
      <c r="C680" s="2">
        <v>77</v>
      </c>
      <c r="D680" s="107" t="s">
        <v>2453</v>
      </c>
      <c r="E680" s="2" t="s">
        <v>2454</v>
      </c>
      <c r="F680" s="2"/>
      <c r="G680" s="2"/>
      <c r="H680" s="2" t="s">
        <v>383</v>
      </c>
      <c r="I680" s="2" t="s">
        <v>75</v>
      </c>
      <c r="J680" s="2" t="s">
        <v>2455</v>
      </c>
      <c r="K680" s="76" t="s">
        <v>2452</v>
      </c>
      <c r="L680" s="76" t="s">
        <v>2448</v>
      </c>
      <c r="M680" s="1"/>
    </row>
    <row r="681" s="31" customFormat="1" ht="48" customHeight="1" spans="1:13">
      <c r="A681" s="2">
        <v>636</v>
      </c>
      <c r="B681" s="2" t="s">
        <v>2153</v>
      </c>
      <c r="C681" s="2">
        <v>78</v>
      </c>
      <c r="D681" s="107" t="s">
        <v>2456</v>
      </c>
      <c r="E681" s="2" t="s">
        <v>2457</v>
      </c>
      <c r="F681" s="2"/>
      <c r="G681" s="2"/>
      <c r="H681" s="2" t="s">
        <v>383</v>
      </c>
      <c r="I681" s="2" t="s">
        <v>75</v>
      </c>
      <c r="J681" s="2" t="s">
        <v>2458</v>
      </c>
      <c r="K681" s="76" t="s">
        <v>2452</v>
      </c>
      <c r="L681" s="76" t="s">
        <v>2448</v>
      </c>
      <c r="M681" s="1"/>
    </row>
    <row r="682" s="31" customFormat="1" ht="61" customHeight="1" spans="1:13">
      <c r="A682" s="2">
        <v>637</v>
      </c>
      <c r="B682" s="2" t="s">
        <v>2153</v>
      </c>
      <c r="C682" s="2">
        <v>79</v>
      </c>
      <c r="D682" s="107" t="s">
        <v>2459</v>
      </c>
      <c r="E682" s="2" t="s">
        <v>2460</v>
      </c>
      <c r="F682" s="2"/>
      <c r="G682" s="2"/>
      <c r="H682" s="2" t="s">
        <v>287</v>
      </c>
      <c r="I682" s="2" t="s">
        <v>58</v>
      </c>
      <c r="J682" s="2" t="s">
        <v>2461</v>
      </c>
      <c r="K682" s="76" t="s">
        <v>2452</v>
      </c>
      <c r="L682" s="76" t="s">
        <v>2448</v>
      </c>
      <c r="M682" s="1"/>
    </row>
    <row r="683" s="31" customFormat="1" ht="166" customHeight="1" spans="1:13">
      <c r="A683" s="2">
        <v>638</v>
      </c>
      <c r="B683" s="2" t="s">
        <v>2153</v>
      </c>
      <c r="C683" s="2">
        <v>80</v>
      </c>
      <c r="D683" s="107" t="s">
        <v>2462</v>
      </c>
      <c r="E683" s="2" t="s">
        <v>2463</v>
      </c>
      <c r="F683" s="2"/>
      <c r="G683" s="2"/>
      <c r="H683" s="2" t="s">
        <v>287</v>
      </c>
      <c r="I683" s="2" t="s">
        <v>58</v>
      </c>
      <c r="J683" s="2" t="s">
        <v>2464</v>
      </c>
      <c r="K683" s="76" t="s">
        <v>2452</v>
      </c>
      <c r="L683" s="76" t="s">
        <v>2448</v>
      </c>
      <c r="M683" s="1"/>
    </row>
    <row r="684" s="31" customFormat="1" ht="75" customHeight="1" spans="1:13">
      <c r="A684" s="2">
        <v>639</v>
      </c>
      <c r="B684" s="2" t="s">
        <v>2153</v>
      </c>
      <c r="C684" s="2">
        <v>81</v>
      </c>
      <c r="D684" s="107" t="s">
        <v>2465</v>
      </c>
      <c r="E684" s="2" t="s">
        <v>2466</v>
      </c>
      <c r="F684" s="2"/>
      <c r="G684" s="2"/>
      <c r="H684" s="2" t="s">
        <v>287</v>
      </c>
      <c r="I684" s="2" t="s">
        <v>58</v>
      </c>
      <c r="J684" s="2" t="s">
        <v>2467</v>
      </c>
      <c r="K684" s="76" t="s">
        <v>2452</v>
      </c>
      <c r="L684" s="76" t="s">
        <v>2448</v>
      </c>
      <c r="M684" s="1"/>
    </row>
    <row r="685" s="31" customFormat="1" ht="52" customHeight="1" spans="1:13">
      <c r="A685" s="2">
        <v>640</v>
      </c>
      <c r="B685" s="2" t="s">
        <v>2153</v>
      </c>
      <c r="C685" s="2">
        <v>82</v>
      </c>
      <c r="D685" s="107" t="s">
        <v>2468</v>
      </c>
      <c r="E685" s="2" t="s">
        <v>2469</v>
      </c>
      <c r="F685" s="2"/>
      <c r="G685" s="2"/>
      <c r="H685" s="2" t="s">
        <v>287</v>
      </c>
      <c r="I685" s="2" t="s">
        <v>58</v>
      </c>
      <c r="J685" s="2" t="s">
        <v>2470</v>
      </c>
      <c r="K685" s="76" t="s">
        <v>2452</v>
      </c>
      <c r="L685" s="76" t="s">
        <v>2448</v>
      </c>
      <c r="M685" s="1"/>
    </row>
    <row r="686" s="31" customFormat="1" ht="95" customHeight="1" spans="1:13">
      <c r="A686" s="2">
        <v>641</v>
      </c>
      <c r="B686" s="2" t="s">
        <v>2153</v>
      </c>
      <c r="C686" s="2">
        <v>83</v>
      </c>
      <c r="D686" s="107" t="s">
        <v>2471</v>
      </c>
      <c r="E686" s="2" t="s">
        <v>2472</v>
      </c>
      <c r="F686" s="2"/>
      <c r="G686" s="2"/>
      <c r="H686" s="2" t="s">
        <v>287</v>
      </c>
      <c r="I686" s="2" t="s">
        <v>58</v>
      </c>
      <c r="J686" s="2" t="s">
        <v>2473</v>
      </c>
      <c r="K686" s="76" t="s">
        <v>2452</v>
      </c>
      <c r="L686" s="76" t="s">
        <v>2448</v>
      </c>
      <c r="M686" s="1"/>
    </row>
    <row r="687" s="31" customFormat="1" ht="90" customHeight="1" spans="1:13">
      <c r="A687" s="2">
        <v>642</v>
      </c>
      <c r="B687" s="2" t="s">
        <v>2153</v>
      </c>
      <c r="C687" s="2">
        <v>84</v>
      </c>
      <c r="D687" s="107" t="s">
        <v>2474</v>
      </c>
      <c r="E687" s="2" t="s">
        <v>2475</v>
      </c>
      <c r="F687" s="2"/>
      <c r="G687" s="2"/>
      <c r="H687" s="2" t="s">
        <v>287</v>
      </c>
      <c r="I687" s="2" t="s">
        <v>58</v>
      </c>
      <c r="J687" s="2" t="s">
        <v>2476</v>
      </c>
      <c r="K687" s="76" t="s">
        <v>2452</v>
      </c>
      <c r="L687" s="76" t="s">
        <v>2448</v>
      </c>
      <c r="M687" s="1"/>
    </row>
    <row r="688" s="31" customFormat="1" customHeight="1" spans="1:13">
      <c r="A688" s="2">
        <v>643</v>
      </c>
      <c r="B688" s="2" t="s">
        <v>2153</v>
      </c>
      <c r="C688" s="2">
        <v>85</v>
      </c>
      <c r="D688" s="107" t="s">
        <v>2477</v>
      </c>
      <c r="E688" s="2" t="s">
        <v>2478</v>
      </c>
      <c r="F688" s="2"/>
      <c r="G688" s="2"/>
      <c r="H688" s="2" t="s">
        <v>287</v>
      </c>
      <c r="I688" s="2" t="s">
        <v>58</v>
      </c>
      <c r="J688" s="2" t="s">
        <v>2479</v>
      </c>
      <c r="K688" s="76" t="s">
        <v>2452</v>
      </c>
      <c r="L688" s="76" t="s">
        <v>2448</v>
      </c>
      <c r="M688" s="1"/>
    </row>
    <row r="689" s="31" customFormat="1" customHeight="1" spans="1:13">
      <c r="A689" s="2">
        <v>644</v>
      </c>
      <c r="B689" s="2" t="s">
        <v>2153</v>
      </c>
      <c r="C689" s="2">
        <v>86</v>
      </c>
      <c r="D689" s="107" t="s">
        <v>2480</v>
      </c>
      <c r="E689" s="2" t="s">
        <v>2481</v>
      </c>
      <c r="F689" s="2"/>
      <c r="G689" s="2"/>
      <c r="H689" s="2" t="s">
        <v>287</v>
      </c>
      <c r="I689" s="2" t="s">
        <v>58</v>
      </c>
      <c r="J689" s="2" t="s">
        <v>2482</v>
      </c>
      <c r="K689" s="76" t="s">
        <v>2452</v>
      </c>
      <c r="L689" s="76" t="s">
        <v>2448</v>
      </c>
      <c r="M689" s="1"/>
    </row>
    <row r="690" s="31" customFormat="1" customHeight="1" spans="1:13">
      <c r="A690" s="2">
        <v>645</v>
      </c>
      <c r="B690" s="2" t="s">
        <v>2153</v>
      </c>
      <c r="C690" s="2">
        <v>87</v>
      </c>
      <c r="D690" s="107" t="s">
        <v>2483</v>
      </c>
      <c r="E690" s="2" t="s">
        <v>2484</v>
      </c>
      <c r="F690" s="2"/>
      <c r="G690" s="2"/>
      <c r="H690" s="2" t="s">
        <v>287</v>
      </c>
      <c r="I690" s="2" t="s">
        <v>58</v>
      </c>
      <c r="J690" s="2" t="s">
        <v>2485</v>
      </c>
      <c r="K690" s="76" t="s">
        <v>2452</v>
      </c>
      <c r="L690" s="76" t="s">
        <v>2448</v>
      </c>
      <c r="M690" s="1"/>
    </row>
    <row r="691" s="31" customFormat="1" customHeight="1" spans="1:13">
      <c r="A691" s="2">
        <v>646</v>
      </c>
      <c r="B691" s="2" t="s">
        <v>2153</v>
      </c>
      <c r="C691" s="2">
        <v>88</v>
      </c>
      <c r="D691" s="107" t="s">
        <v>2486</v>
      </c>
      <c r="E691" s="2" t="s">
        <v>2487</v>
      </c>
      <c r="F691" s="2"/>
      <c r="G691" s="2"/>
      <c r="H691" s="2" t="s">
        <v>287</v>
      </c>
      <c r="I691" s="2" t="s">
        <v>58</v>
      </c>
      <c r="J691" s="2" t="s">
        <v>2488</v>
      </c>
      <c r="K691" s="76" t="s">
        <v>2452</v>
      </c>
      <c r="L691" s="76" t="s">
        <v>2448</v>
      </c>
      <c r="M691" s="1"/>
    </row>
    <row r="692" s="31" customFormat="1" ht="58" customHeight="1" spans="1:13">
      <c r="A692" s="2">
        <v>647</v>
      </c>
      <c r="B692" s="2" t="s">
        <v>2153</v>
      </c>
      <c r="C692" s="2">
        <v>89</v>
      </c>
      <c r="D692" s="2"/>
      <c r="E692" s="2" t="s">
        <v>2489</v>
      </c>
      <c r="F692" s="2"/>
      <c r="G692" s="2"/>
      <c r="H692" s="2" t="s">
        <v>287</v>
      </c>
      <c r="I692" s="2" t="s">
        <v>58</v>
      </c>
      <c r="J692" s="2" t="s">
        <v>2490</v>
      </c>
      <c r="K692" s="76" t="s">
        <v>2452</v>
      </c>
      <c r="L692" s="76" t="s">
        <v>2448</v>
      </c>
      <c r="M692" s="1"/>
    </row>
    <row r="693" s="31" customFormat="1" ht="104" customHeight="1" spans="1:13">
      <c r="A693" s="2">
        <v>648</v>
      </c>
      <c r="B693" s="2" t="s">
        <v>2153</v>
      </c>
      <c r="C693" s="2">
        <v>90</v>
      </c>
      <c r="D693" s="107" t="s">
        <v>2491</v>
      </c>
      <c r="E693" s="2" t="s">
        <v>2492</v>
      </c>
      <c r="F693" s="2"/>
      <c r="G693" s="2"/>
      <c r="H693" s="2" t="s">
        <v>287</v>
      </c>
      <c r="I693" s="2" t="s">
        <v>58</v>
      </c>
      <c r="J693" s="2" t="s">
        <v>2493</v>
      </c>
      <c r="K693" s="76" t="s">
        <v>2494</v>
      </c>
      <c r="L693" s="76" t="s">
        <v>2448</v>
      </c>
      <c r="M693" s="1"/>
    </row>
    <row r="694" s="31" customFormat="1" ht="98" customHeight="1" spans="1:13">
      <c r="A694" s="2">
        <v>649</v>
      </c>
      <c r="B694" s="2" t="s">
        <v>2153</v>
      </c>
      <c r="C694" s="2">
        <v>91</v>
      </c>
      <c r="D694" s="107" t="s">
        <v>2495</v>
      </c>
      <c r="E694" s="2" t="s">
        <v>2496</v>
      </c>
      <c r="F694" s="2"/>
      <c r="G694" s="2"/>
      <c r="H694" s="2" t="s">
        <v>287</v>
      </c>
      <c r="I694" s="2" t="s">
        <v>58</v>
      </c>
      <c r="J694" s="2" t="s">
        <v>2497</v>
      </c>
      <c r="K694" s="76" t="s">
        <v>2494</v>
      </c>
      <c r="L694" s="76" t="s">
        <v>2448</v>
      </c>
      <c r="M694" s="1"/>
    </row>
    <row r="695" s="31" customFormat="1" ht="60" customHeight="1" spans="1:13">
      <c r="A695" s="2">
        <v>650</v>
      </c>
      <c r="B695" s="2" t="s">
        <v>2153</v>
      </c>
      <c r="C695" s="2">
        <v>92</v>
      </c>
      <c r="D695" s="107" t="s">
        <v>2498</v>
      </c>
      <c r="E695" s="2" t="s">
        <v>2499</v>
      </c>
      <c r="F695" s="2"/>
      <c r="G695" s="2"/>
      <c r="H695" s="2" t="s">
        <v>287</v>
      </c>
      <c r="I695" s="2" t="s">
        <v>58</v>
      </c>
      <c r="J695" s="2" t="s">
        <v>2500</v>
      </c>
      <c r="K695" s="76" t="s">
        <v>2452</v>
      </c>
      <c r="L695" s="76" t="s">
        <v>2448</v>
      </c>
      <c r="M695" s="1"/>
    </row>
    <row r="696" s="31" customFormat="1" customHeight="1" spans="1:13">
      <c r="A696" s="2">
        <v>651</v>
      </c>
      <c r="B696" s="2" t="s">
        <v>2153</v>
      </c>
      <c r="C696" s="2">
        <v>93</v>
      </c>
      <c r="D696" s="107" t="s">
        <v>2501</v>
      </c>
      <c r="E696" s="2" t="s">
        <v>2502</v>
      </c>
      <c r="F696" s="2"/>
      <c r="G696" s="2"/>
      <c r="H696" s="2" t="s">
        <v>287</v>
      </c>
      <c r="I696" s="2" t="s">
        <v>58</v>
      </c>
      <c r="J696" s="2" t="s">
        <v>2503</v>
      </c>
      <c r="K696" s="76" t="s">
        <v>2452</v>
      </c>
      <c r="L696" s="76" t="s">
        <v>2448</v>
      </c>
      <c r="M696" s="1"/>
    </row>
    <row r="697" s="31" customFormat="1" ht="69" customHeight="1" spans="1:13">
      <c r="A697" s="2">
        <v>652</v>
      </c>
      <c r="B697" s="2" t="s">
        <v>2153</v>
      </c>
      <c r="C697" s="2">
        <v>94</v>
      </c>
      <c r="D697" s="107" t="s">
        <v>2504</v>
      </c>
      <c r="E697" s="2" t="s">
        <v>2505</v>
      </c>
      <c r="F697" s="2"/>
      <c r="G697" s="2"/>
      <c r="H697" s="2" t="s">
        <v>287</v>
      </c>
      <c r="I697" s="2" t="s">
        <v>58</v>
      </c>
      <c r="J697" s="2" t="s">
        <v>2506</v>
      </c>
      <c r="K697" s="76" t="s">
        <v>2452</v>
      </c>
      <c r="L697" s="76" t="s">
        <v>2448</v>
      </c>
      <c r="M697" s="1"/>
    </row>
    <row r="698" s="31" customFormat="1" ht="84" customHeight="1" spans="1:13">
      <c r="A698" s="2">
        <v>653</v>
      </c>
      <c r="B698" s="2" t="s">
        <v>2153</v>
      </c>
      <c r="C698" s="2">
        <v>95</v>
      </c>
      <c r="D698" s="107" t="s">
        <v>2507</v>
      </c>
      <c r="E698" s="2" t="s">
        <v>2508</v>
      </c>
      <c r="F698" s="2"/>
      <c r="G698" s="2"/>
      <c r="H698" s="2" t="s">
        <v>287</v>
      </c>
      <c r="I698" s="2" t="s">
        <v>58</v>
      </c>
      <c r="J698" s="2" t="s">
        <v>2509</v>
      </c>
      <c r="K698" s="76" t="s">
        <v>2452</v>
      </c>
      <c r="L698" s="76" t="s">
        <v>2448</v>
      </c>
      <c r="M698" s="1"/>
    </row>
    <row r="699" s="31" customFormat="1" ht="56" customHeight="1" spans="1:13">
      <c r="A699" s="2">
        <v>654</v>
      </c>
      <c r="B699" s="2" t="s">
        <v>2153</v>
      </c>
      <c r="C699" s="2">
        <v>96</v>
      </c>
      <c r="D699" s="107" t="s">
        <v>2510</v>
      </c>
      <c r="E699" s="2" t="s">
        <v>2511</v>
      </c>
      <c r="F699" s="2"/>
      <c r="G699" s="2"/>
      <c r="H699" s="2" t="s">
        <v>287</v>
      </c>
      <c r="I699" s="2" t="s">
        <v>58</v>
      </c>
      <c r="J699" s="2" t="s">
        <v>2512</v>
      </c>
      <c r="K699" s="76" t="s">
        <v>2452</v>
      </c>
      <c r="L699" s="76" t="s">
        <v>2448</v>
      </c>
      <c r="M699" s="1"/>
    </row>
    <row r="700" s="31" customFormat="1" ht="52" customHeight="1" spans="1:13">
      <c r="A700" s="2">
        <v>655</v>
      </c>
      <c r="B700" s="2" t="s">
        <v>2153</v>
      </c>
      <c r="C700" s="2">
        <v>97</v>
      </c>
      <c r="D700" s="107" t="s">
        <v>2513</v>
      </c>
      <c r="E700" s="2" t="s">
        <v>2514</v>
      </c>
      <c r="F700" s="2"/>
      <c r="G700" s="2"/>
      <c r="H700" s="2" t="s">
        <v>287</v>
      </c>
      <c r="I700" s="2" t="s">
        <v>58</v>
      </c>
      <c r="J700" s="2" t="s">
        <v>2515</v>
      </c>
      <c r="K700" s="76" t="s">
        <v>2452</v>
      </c>
      <c r="L700" s="76" t="s">
        <v>2448</v>
      </c>
      <c r="M700" s="1"/>
    </row>
    <row r="701" s="31" customFormat="1" ht="66" customHeight="1" spans="1:13">
      <c r="A701" s="2">
        <v>656</v>
      </c>
      <c r="B701" s="2" t="s">
        <v>2153</v>
      </c>
      <c r="C701" s="2">
        <v>98</v>
      </c>
      <c r="D701" s="107" t="s">
        <v>2516</v>
      </c>
      <c r="E701" s="2" t="s">
        <v>2517</v>
      </c>
      <c r="F701" s="2"/>
      <c r="G701" s="2"/>
      <c r="H701" s="2" t="s">
        <v>287</v>
      </c>
      <c r="I701" s="2" t="s">
        <v>58</v>
      </c>
      <c r="J701" s="2" t="s">
        <v>2518</v>
      </c>
      <c r="K701" s="76" t="s">
        <v>2452</v>
      </c>
      <c r="L701" s="76" t="s">
        <v>2448</v>
      </c>
      <c r="M701" s="1"/>
    </row>
    <row r="702" s="31" customFormat="1" customHeight="1" spans="1:13">
      <c r="A702" s="2">
        <v>657</v>
      </c>
      <c r="B702" s="2" t="s">
        <v>2153</v>
      </c>
      <c r="C702" s="2">
        <v>99</v>
      </c>
      <c r="D702" s="107" t="s">
        <v>2519</v>
      </c>
      <c r="E702" s="2" t="s">
        <v>2520</v>
      </c>
      <c r="F702" s="2"/>
      <c r="G702" s="2"/>
      <c r="H702" s="2" t="s">
        <v>287</v>
      </c>
      <c r="I702" s="2" t="s">
        <v>58</v>
      </c>
      <c r="J702" s="2" t="s">
        <v>2521</v>
      </c>
      <c r="K702" s="76" t="s">
        <v>2452</v>
      </c>
      <c r="L702" s="76" t="s">
        <v>2448</v>
      </c>
      <c r="M702" s="1"/>
    </row>
    <row r="703" s="31" customFormat="1" customHeight="1" spans="1:13">
      <c r="A703" s="2">
        <v>658</v>
      </c>
      <c r="B703" s="2" t="s">
        <v>2153</v>
      </c>
      <c r="C703" s="2">
        <v>100</v>
      </c>
      <c r="D703" s="107" t="s">
        <v>2522</v>
      </c>
      <c r="E703" s="2" t="s">
        <v>2523</v>
      </c>
      <c r="F703" s="2"/>
      <c r="G703" s="2"/>
      <c r="H703" s="2" t="s">
        <v>287</v>
      </c>
      <c r="I703" s="2" t="s">
        <v>58</v>
      </c>
      <c r="J703" s="2" t="s">
        <v>2524</v>
      </c>
      <c r="K703" s="76" t="s">
        <v>2452</v>
      </c>
      <c r="L703" s="76" t="s">
        <v>2448</v>
      </c>
      <c r="M703" s="1"/>
    </row>
    <row r="704" s="31" customFormat="1" customHeight="1" spans="1:13">
      <c r="A704" s="2">
        <v>659</v>
      </c>
      <c r="B704" s="2" t="s">
        <v>2153</v>
      </c>
      <c r="C704" s="2">
        <v>101</v>
      </c>
      <c r="D704" s="107" t="s">
        <v>2525</v>
      </c>
      <c r="E704" s="2" t="s">
        <v>2526</v>
      </c>
      <c r="F704" s="2"/>
      <c r="G704" s="2"/>
      <c r="H704" s="2" t="s">
        <v>287</v>
      </c>
      <c r="I704" s="2" t="s">
        <v>58</v>
      </c>
      <c r="J704" s="2" t="s">
        <v>2527</v>
      </c>
      <c r="K704" s="76" t="s">
        <v>2452</v>
      </c>
      <c r="L704" s="76" t="s">
        <v>2448</v>
      </c>
      <c r="M704" s="1"/>
    </row>
    <row r="705" s="31" customFormat="1" customHeight="1" spans="1:13">
      <c r="A705" s="2">
        <v>660</v>
      </c>
      <c r="B705" s="2" t="s">
        <v>2153</v>
      </c>
      <c r="C705" s="2">
        <v>102</v>
      </c>
      <c r="D705" s="107" t="s">
        <v>2528</v>
      </c>
      <c r="E705" s="2" t="s">
        <v>2529</v>
      </c>
      <c r="F705" s="2"/>
      <c r="G705" s="2"/>
      <c r="H705" s="2" t="s">
        <v>287</v>
      </c>
      <c r="I705" s="2" t="s">
        <v>58</v>
      </c>
      <c r="J705" s="2" t="s">
        <v>2530</v>
      </c>
      <c r="K705" s="76" t="s">
        <v>2452</v>
      </c>
      <c r="L705" s="76" t="s">
        <v>2448</v>
      </c>
      <c r="M705" s="1"/>
    </row>
    <row r="706" s="31" customFormat="1" customHeight="1" spans="1:13">
      <c r="A706" s="2">
        <v>661</v>
      </c>
      <c r="B706" s="2" t="s">
        <v>2153</v>
      </c>
      <c r="C706" s="2">
        <v>103</v>
      </c>
      <c r="D706" s="107" t="s">
        <v>2531</v>
      </c>
      <c r="E706" s="2" t="s">
        <v>2532</v>
      </c>
      <c r="F706" s="2"/>
      <c r="G706" s="2"/>
      <c r="H706" s="2" t="s">
        <v>287</v>
      </c>
      <c r="I706" s="2" t="s">
        <v>58</v>
      </c>
      <c r="J706" s="2" t="s">
        <v>2533</v>
      </c>
      <c r="K706" s="76" t="s">
        <v>2452</v>
      </c>
      <c r="L706" s="76" t="s">
        <v>2448</v>
      </c>
      <c r="M706" s="1"/>
    </row>
    <row r="707" s="31" customFormat="1" ht="62" customHeight="1" spans="1:13">
      <c r="A707" s="2">
        <v>662</v>
      </c>
      <c r="B707" s="2" t="s">
        <v>2153</v>
      </c>
      <c r="C707" s="2">
        <v>104</v>
      </c>
      <c r="D707" s="107" t="s">
        <v>2534</v>
      </c>
      <c r="E707" s="2" t="s">
        <v>2535</v>
      </c>
      <c r="F707" s="2"/>
      <c r="G707" s="2"/>
      <c r="H707" s="2" t="s">
        <v>287</v>
      </c>
      <c r="I707" s="2" t="s">
        <v>58</v>
      </c>
      <c r="J707" s="2" t="s">
        <v>2536</v>
      </c>
      <c r="K707" s="76" t="s">
        <v>2452</v>
      </c>
      <c r="L707" s="76" t="s">
        <v>2448</v>
      </c>
      <c r="M707" s="1"/>
    </row>
    <row r="708" s="31" customFormat="1" customHeight="1" spans="1:13">
      <c r="A708" s="2">
        <v>663</v>
      </c>
      <c r="B708" s="2" t="s">
        <v>2153</v>
      </c>
      <c r="C708" s="2">
        <v>105</v>
      </c>
      <c r="D708" s="107" t="s">
        <v>2537</v>
      </c>
      <c r="E708" s="2" t="s">
        <v>2538</v>
      </c>
      <c r="F708" s="2"/>
      <c r="G708" s="2"/>
      <c r="H708" s="2" t="s">
        <v>287</v>
      </c>
      <c r="I708" s="2" t="s">
        <v>58</v>
      </c>
      <c r="J708" s="2" t="s">
        <v>2539</v>
      </c>
      <c r="K708" s="76" t="s">
        <v>2452</v>
      </c>
      <c r="L708" s="76" t="s">
        <v>2448</v>
      </c>
      <c r="M708" s="1"/>
    </row>
    <row r="709" s="31" customFormat="1" ht="55" customHeight="1" spans="1:13">
      <c r="A709" s="2">
        <v>664</v>
      </c>
      <c r="B709" s="2" t="s">
        <v>2153</v>
      </c>
      <c r="C709" s="2">
        <v>106</v>
      </c>
      <c r="D709" s="107" t="s">
        <v>2540</v>
      </c>
      <c r="E709" s="2" t="s">
        <v>2541</v>
      </c>
      <c r="F709" s="2"/>
      <c r="G709" s="2"/>
      <c r="H709" s="2" t="s">
        <v>287</v>
      </c>
      <c r="I709" s="2" t="s">
        <v>58</v>
      </c>
      <c r="J709" s="2" t="s">
        <v>2542</v>
      </c>
      <c r="K709" s="76" t="s">
        <v>2452</v>
      </c>
      <c r="L709" s="76" t="s">
        <v>2448</v>
      </c>
      <c r="M709" s="1"/>
    </row>
    <row r="710" s="31" customFormat="1" customHeight="1" spans="1:13">
      <c r="A710" s="2">
        <v>665</v>
      </c>
      <c r="B710" s="2" t="s">
        <v>2153</v>
      </c>
      <c r="C710" s="2">
        <v>107</v>
      </c>
      <c r="D710" s="107" t="s">
        <v>2543</v>
      </c>
      <c r="E710" s="2" t="s">
        <v>2544</v>
      </c>
      <c r="F710" s="2"/>
      <c r="G710" s="2"/>
      <c r="H710" s="2" t="s">
        <v>287</v>
      </c>
      <c r="I710" s="2" t="s">
        <v>58</v>
      </c>
      <c r="J710" s="2" t="s">
        <v>2545</v>
      </c>
      <c r="K710" s="76" t="s">
        <v>2452</v>
      </c>
      <c r="L710" s="76" t="s">
        <v>2448</v>
      </c>
      <c r="M710" s="1"/>
    </row>
    <row r="711" s="31" customFormat="1" ht="59" customHeight="1" spans="1:13">
      <c r="A711" s="2">
        <v>666</v>
      </c>
      <c r="B711" s="2" t="s">
        <v>2153</v>
      </c>
      <c r="C711" s="2">
        <v>108</v>
      </c>
      <c r="D711" s="107" t="s">
        <v>2546</v>
      </c>
      <c r="E711" s="2" t="s">
        <v>2547</v>
      </c>
      <c r="F711" s="2"/>
      <c r="G711" s="2"/>
      <c r="H711" s="2" t="s">
        <v>287</v>
      </c>
      <c r="I711" s="2" t="s">
        <v>58</v>
      </c>
      <c r="J711" s="2" t="s">
        <v>2548</v>
      </c>
      <c r="K711" s="76" t="s">
        <v>2452</v>
      </c>
      <c r="L711" s="76" t="s">
        <v>2448</v>
      </c>
      <c r="M711" s="1"/>
    </row>
    <row r="712" s="31" customFormat="1" ht="56" customHeight="1" spans="1:13">
      <c r="A712" s="2">
        <v>667</v>
      </c>
      <c r="B712" s="2" t="s">
        <v>2153</v>
      </c>
      <c r="C712" s="2">
        <v>109</v>
      </c>
      <c r="D712" s="107" t="s">
        <v>2549</v>
      </c>
      <c r="E712" s="2" t="s">
        <v>2550</v>
      </c>
      <c r="F712" s="2"/>
      <c r="G712" s="2"/>
      <c r="H712" s="2" t="s">
        <v>287</v>
      </c>
      <c r="I712" s="2" t="s">
        <v>58</v>
      </c>
      <c r="J712" s="2" t="s">
        <v>2551</v>
      </c>
      <c r="K712" s="76" t="s">
        <v>2452</v>
      </c>
      <c r="L712" s="76" t="s">
        <v>2448</v>
      </c>
      <c r="M712" s="1"/>
    </row>
    <row r="713" s="31" customFormat="1" ht="78" customHeight="1" spans="1:13">
      <c r="A713" s="2">
        <v>668</v>
      </c>
      <c r="B713" s="2" t="s">
        <v>2153</v>
      </c>
      <c r="C713" s="2">
        <v>110</v>
      </c>
      <c r="D713" s="107" t="s">
        <v>2552</v>
      </c>
      <c r="E713" s="2" t="s">
        <v>2553</v>
      </c>
      <c r="F713" s="2"/>
      <c r="G713" s="2"/>
      <c r="H713" s="2" t="s">
        <v>287</v>
      </c>
      <c r="I713" s="2" t="s">
        <v>58</v>
      </c>
      <c r="J713" s="2" t="s">
        <v>2554</v>
      </c>
      <c r="K713" s="76" t="s">
        <v>2452</v>
      </c>
      <c r="L713" s="76" t="s">
        <v>2448</v>
      </c>
      <c r="M713" s="1"/>
    </row>
    <row r="714" s="31" customFormat="1" customHeight="1" spans="1:13">
      <c r="A714" s="2">
        <v>669</v>
      </c>
      <c r="B714" s="2" t="s">
        <v>2153</v>
      </c>
      <c r="C714" s="2">
        <v>111</v>
      </c>
      <c r="D714" s="107" t="s">
        <v>2555</v>
      </c>
      <c r="E714" s="2" t="s">
        <v>2556</v>
      </c>
      <c r="F714" s="2"/>
      <c r="G714" s="2"/>
      <c r="H714" s="2" t="s">
        <v>287</v>
      </c>
      <c r="I714" s="2" t="s">
        <v>58</v>
      </c>
      <c r="J714" s="2" t="s">
        <v>2557</v>
      </c>
      <c r="K714" s="76" t="s">
        <v>2452</v>
      </c>
      <c r="L714" s="76" t="s">
        <v>2448</v>
      </c>
      <c r="M714" s="1"/>
    </row>
    <row r="715" s="31" customFormat="1" customHeight="1" spans="1:13">
      <c r="A715" s="2">
        <v>670</v>
      </c>
      <c r="B715" s="2" t="s">
        <v>2153</v>
      </c>
      <c r="C715" s="2">
        <v>112</v>
      </c>
      <c r="D715" s="107" t="s">
        <v>2558</v>
      </c>
      <c r="E715" s="2" t="s">
        <v>2559</v>
      </c>
      <c r="F715" s="2"/>
      <c r="G715" s="2"/>
      <c r="H715" s="2" t="s">
        <v>287</v>
      </c>
      <c r="I715" s="2" t="s">
        <v>58</v>
      </c>
      <c r="J715" s="2" t="s">
        <v>2560</v>
      </c>
      <c r="K715" s="76" t="s">
        <v>2452</v>
      </c>
      <c r="L715" s="76" t="s">
        <v>2448</v>
      </c>
      <c r="M715" s="1"/>
    </row>
    <row r="716" s="31" customFormat="1" ht="88" customHeight="1" spans="1:13">
      <c r="A716" s="2">
        <v>671</v>
      </c>
      <c r="B716" s="2" t="s">
        <v>2153</v>
      </c>
      <c r="C716" s="2">
        <v>113</v>
      </c>
      <c r="D716" s="107" t="s">
        <v>2561</v>
      </c>
      <c r="E716" s="2" t="s">
        <v>2562</v>
      </c>
      <c r="F716" s="2"/>
      <c r="G716" s="2"/>
      <c r="H716" s="2" t="s">
        <v>287</v>
      </c>
      <c r="I716" s="2" t="s">
        <v>58</v>
      </c>
      <c r="J716" s="2" t="s">
        <v>2563</v>
      </c>
      <c r="K716" s="76" t="s">
        <v>2452</v>
      </c>
      <c r="L716" s="76" t="s">
        <v>2448</v>
      </c>
      <c r="M716" s="1"/>
    </row>
    <row r="717" s="31" customFormat="1" customHeight="1" spans="1:13">
      <c r="A717" s="2">
        <v>672</v>
      </c>
      <c r="B717" s="2" t="s">
        <v>2153</v>
      </c>
      <c r="C717" s="2">
        <v>114</v>
      </c>
      <c r="D717" s="107" t="s">
        <v>2564</v>
      </c>
      <c r="E717" s="2" t="s">
        <v>2565</v>
      </c>
      <c r="F717" s="2"/>
      <c r="G717" s="2"/>
      <c r="H717" s="2" t="s">
        <v>287</v>
      </c>
      <c r="I717" s="2" t="s">
        <v>58</v>
      </c>
      <c r="J717" s="2" t="s">
        <v>2566</v>
      </c>
      <c r="K717" s="76" t="s">
        <v>2452</v>
      </c>
      <c r="L717" s="76" t="s">
        <v>2448</v>
      </c>
      <c r="M717" s="1"/>
    </row>
    <row r="718" s="31" customFormat="1" customHeight="1" spans="1:13">
      <c r="A718" s="2">
        <v>673</v>
      </c>
      <c r="B718" s="2" t="s">
        <v>2153</v>
      </c>
      <c r="C718" s="2">
        <v>115</v>
      </c>
      <c r="D718" s="107" t="s">
        <v>2567</v>
      </c>
      <c r="E718" s="2" t="s">
        <v>2568</v>
      </c>
      <c r="F718" s="2"/>
      <c r="G718" s="2"/>
      <c r="H718" s="2" t="s">
        <v>287</v>
      </c>
      <c r="I718" s="2" t="s">
        <v>58</v>
      </c>
      <c r="J718" s="2" t="s">
        <v>2569</v>
      </c>
      <c r="K718" s="76" t="s">
        <v>2452</v>
      </c>
      <c r="L718" s="76" t="s">
        <v>2448</v>
      </c>
      <c r="M718" s="1"/>
    </row>
    <row r="719" s="31" customFormat="1" customHeight="1" spans="1:13">
      <c r="A719" s="2">
        <v>674</v>
      </c>
      <c r="B719" s="2" t="s">
        <v>2153</v>
      </c>
      <c r="C719" s="2">
        <v>116</v>
      </c>
      <c r="D719" s="107" t="s">
        <v>2570</v>
      </c>
      <c r="E719" s="2" t="s">
        <v>2571</v>
      </c>
      <c r="F719" s="2"/>
      <c r="G719" s="2"/>
      <c r="H719" s="2" t="s">
        <v>287</v>
      </c>
      <c r="I719" s="2" t="s">
        <v>58</v>
      </c>
      <c r="J719" s="2" t="s">
        <v>2572</v>
      </c>
      <c r="K719" s="76" t="s">
        <v>2452</v>
      </c>
      <c r="L719" s="76" t="s">
        <v>2448</v>
      </c>
      <c r="M719" s="1"/>
    </row>
    <row r="720" s="31" customFormat="1" customHeight="1" spans="1:13">
      <c r="A720" s="2">
        <v>675</v>
      </c>
      <c r="B720" s="2" t="s">
        <v>2153</v>
      </c>
      <c r="C720" s="2">
        <v>117</v>
      </c>
      <c r="D720" s="107" t="s">
        <v>2573</v>
      </c>
      <c r="E720" s="2" t="s">
        <v>2574</v>
      </c>
      <c r="F720" s="2"/>
      <c r="G720" s="2"/>
      <c r="H720" s="2" t="s">
        <v>287</v>
      </c>
      <c r="I720" s="2" t="s">
        <v>58</v>
      </c>
      <c r="J720" s="2" t="s">
        <v>2575</v>
      </c>
      <c r="K720" s="76" t="s">
        <v>2452</v>
      </c>
      <c r="L720" s="76" t="s">
        <v>2576</v>
      </c>
      <c r="M720" s="1"/>
    </row>
    <row r="721" s="31" customFormat="1" customHeight="1" spans="1:13">
      <c r="A721" s="2">
        <v>676</v>
      </c>
      <c r="B721" s="2" t="s">
        <v>2153</v>
      </c>
      <c r="C721" s="2">
        <v>118</v>
      </c>
      <c r="D721" s="107" t="s">
        <v>2577</v>
      </c>
      <c r="E721" s="2" t="s">
        <v>2578</v>
      </c>
      <c r="F721" s="2"/>
      <c r="G721" s="2"/>
      <c r="H721" s="2" t="s">
        <v>287</v>
      </c>
      <c r="I721" s="2" t="s">
        <v>58</v>
      </c>
      <c r="J721" s="2" t="s">
        <v>2579</v>
      </c>
      <c r="K721" s="42" t="s">
        <v>2452</v>
      </c>
      <c r="L721" s="76" t="s">
        <v>2576</v>
      </c>
      <c r="M721" s="1"/>
    </row>
    <row r="722" s="31" customFormat="1" customHeight="1" spans="1:13">
      <c r="A722" s="2">
        <v>677</v>
      </c>
      <c r="B722" s="2" t="s">
        <v>2153</v>
      </c>
      <c r="C722" s="2">
        <v>119</v>
      </c>
      <c r="D722" s="107" t="s">
        <v>2580</v>
      </c>
      <c r="E722" s="2" t="s">
        <v>2581</v>
      </c>
      <c r="F722" s="2"/>
      <c r="G722" s="2"/>
      <c r="H722" s="2" t="s">
        <v>287</v>
      </c>
      <c r="I722" s="2" t="s">
        <v>58</v>
      </c>
      <c r="J722" s="2" t="s">
        <v>2582</v>
      </c>
      <c r="K722" s="42" t="s">
        <v>2583</v>
      </c>
      <c r="L722" s="76" t="s">
        <v>2584</v>
      </c>
      <c r="M722" s="1"/>
    </row>
    <row r="723" s="31" customFormat="1" customHeight="1" spans="1:13">
      <c r="A723" s="2">
        <v>678</v>
      </c>
      <c r="B723" s="2" t="s">
        <v>2153</v>
      </c>
      <c r="C723" s="2">
        <v>120</v>
      </c>
      <c r="D723" s="107" t="s">
        <v>2585</v>
      </c>
      <c r="E723" s="2" t="s">
        <v>2586</v>
      </c>
      <c r="F723" s="2"/>
      <c r="G723" s="2"/>
      <c r="H723" s="2" t="s">
        <v>287</v>
      </c>
      <c r="I723" s="2" t="s">
        <v>58</v>
      </c>
      <c r="J723" s="2" t="s">
        <v>2587</v>
      </c>
      <c r="K723" s="42" t="s">
        <v>2583</v>
      </c>
      <c r="L723" s="76" t="s">
        <v>2584</v>
      </c>
      <c r="M723" s="1"/>
    </row>
    <row r="724" s="31" customFormat="1" customHeight="1" spans="1:13">
      <c r="A724" s="2">
        <v>679</v>
      </c>
      <c r="B724" s="2" t="s">
        <v>2153</v>
      </c>
      <c r="C724" s="2">
        <v>121</v>
      </c>
      <c r="D724" s="107" t="s">
        <v>2588</v>
      </c>
      <c r="E724" s="2" t="s">
        <v>2589</v>
      </c>
      <c r="F724" s="2"/>
      <c r="G724" s="2"/>
      <c r="H724" s="2" t="s">
        <v>287</v>
      </c>
      <c r="I724" s="2" t="s">
        <v>58</v>
      </c>
      <c r="J724" s="2" t="s">
        <v>2590</v>
      </c>
      <c r="K724" s="42" t="s">
        <v>2452</v>
      </c>
      <c r="L724" s="76" t="s">
        <v>2576</v>
      </c>
      <c r="M724" s="1"/>
    </row>
    <row r="725" s="31" customFormat="1" ht="96" customHeight="1" spans="1:13">
      <c r="A725" s="2">
        <v>680</v>
      </c>
      <c r="B725" s="2" t="s">
        <v>2153</v>
      </c>
      <c r="C725" s="2">
        <v>122</v>
      </c>
      <c r="D725" s="107" t="s">
        <v>2591</v>
      </c>
      <c r="E725" s="2" t="s">
        <v>2592</v>
      </c>
      <c r="F725" s="2"/>
      <c r="G725" s="2"/>
      <c r="H725" s="2" t="s">
        <v>287</v>
      </c>
      <c r="I725" s="2" t="s">
        <v>58</v>
      </c>
      <c r="J725" s="2" t="s">
        <v>2593</v>
      </c>
      <c r="K725" s="42" t="s">
        <v>2494</v>
      </c>
      <c r="L725" s="42" t="s">
        <v>2594</v>
      </c>
      <c r="M725" s="1"/>
    </row>
    <row r="726" s="31" customFormat="1" ht="55" customHeight="1" spans="1:13">
      <c r="A726" s="2">
        <v>681</v>
      </c>
      <c r="B726" s="2" t="s">
        <v>2153</v>
      </c>
      <c r="C726" s="2">
        <v>123</v>
      </c>
      <c r="D726" s="107" t="s">
        <v>2595</v>
      </c>
      <c r="E726" s="2" t="s">
        <v>2596</v>
      </c>
      <c r="F726" s="2"/>
      <c r="G726" s="2"/>
      <c r="H726" s="2" t="s">
        <v>287</v>
      </c>
      <c r="I726" s="2" t="s">
        <v>58</v>
      </c>
      <c r="J726" s="2" t="s">
        <v>2597</v>
      </c>
      <c r="K726" s="42" t="s">
        <v>2583</v>
      </c>
      <c r="L726" s="42" t="s">
        <v>2584</v>
      </c>
      <c r="M726" s="1"/>
    </row>
    <row r="727" s="31" customFormat="1" customHeight="1" spans="1:13">
      <c r="A727" s="2">
        <v>682</v>
      </c>
      <c r="B727" s="2" t="s">
        <v>2153</v>
      </c>
      <c r="C727" s="2">
        <v>124</v>
      </c>
      <c r="D727" s="107" t="s">
        <v>2598</v>
      </c>
      <c r="E727" s="2" t="s">
        <v>2599</v>
      </c>
      <c r="F727" s="2"/>
      <c r="G727" s="2"/>
      <c r="H727" s="2" t="s">
        <v>287</v>
      </c>
      <c r="I727" s="2" t="s">
        <v>58</v>
      </c>
      <c r="J727" s="2" t="s">
        <v>2600</v>
      </c>
      <c r="K727" s="42" t="s">
        <v>2452</v>
      </c>
      <c r="L727" s="42" t="s">
        <v>2576</v>
      </c>
      <c r="M727" s="1"/>
    </row>
    <row r="728" s="31" customFormat="1" ht="67" customHeight="1" spans="1:13">
      <c r="A728" s="2">
        <v>683</v>
      </c>
      <c r="B728" s="2" t="s">
        <v>2153</v>
      </c>
      <c r="C728" s="2">
        <v>125</v>
      </c>
      <c r="D728" s="107" t="s">
        <v>2601</v>
      </c>
      <c r="E728" s="2" t="s">
        <v>2602</v>
      </c>
      <c r="F728" s="2"/>
      <c r="G728" s="2"/>
      <c r="H728" s="2" t="s">
        <v>287</v>
      </c>
      <c r="I728" s="2" t="s">
        <v>58</v>
      </c>
      <c r="J728" s="2" t="s">
        <v>2603</v>
      </c>
      <c r="K728" s="42" t="s">
        <v>2452</v>
      </c>
      <c r="L728" s="42" t="s">
        <v>2576</v>
      </c>
      <c r="M728" s="1"/>
    </row>
    <row r="729" s="31" customFormat="1" ht="63" customHeight="1" spans="1:13">
      <c r="A729" s="2">
        <v>684</v>
      </c>
      <c r="B729" s="2" t="s">
        <v>2153</v>
      </c>
      <c r="C729" s="2">
        <v>126</v>
      </c>
      <c r="D729" s="107" t="s">
        <v>2604</v>
      </c>
      <c r="E729" s="2" t="s">
        <v>2605</v>
      </c>
      <c r="F729" s="2"/>
      <c r="G729" s="2"/>
      <c r="H729" s="2" t="s">
        <v>287</v>
      </c>
      <c r="I729" s="2" t="s">
        <v>58</v>
      </c>
      <c r="J729" s="2" t="s">
        <v>2606</v>
      </c>
      <c r="K729" s="42" t="s">
        <v>2583</v>
      </c>
      <c r="L729" s="42" t="s">
        <v>2584</v>
      </c>
      <c r="M729" s="1"/>
    </row>
    <row r="730" s="31" customFormat="1" customHeight="1" spans="1:13">
      <c r="A730" s="2">
        <v>685</v>
      </c>
      <c r="B730" s="2" t="s">
        <v>2153</v>
      </c>
      <c r="C730" s="2">
        <v>127</v>
      </c>
      <c r="D730" s="107" t="s">
        <v>2607</v>
      </c>
      <c r="E730" s="2" t="s">
        <v>2608</v>
      </c>
      <c r="F730" s="2"/>
      <c r="G730" s="2"/>
      <c r="H730" s="2" t="s">
        <v>287</v>
      </c>
      <c r="I730" s="2" t="s">
        <v>58</v>
      </c>
      <c r="J730" s="2" t="s">
        <v>2609</v>
      </c>
      <c r="K730" s="42" t="s">
        <v>2452</v>
      </c>
      <c r="L730" s="42" t="s">
        <v>2576</v>
      </c>
      <c r="M730" s="1"/>
    </row>
    <row r="731" s="31" customFormat="1" ht="52" customHeight="1" spans="1:13">
      <c r="A731" s="2">
        <v>686</v>
      </c>
      <c r="B731" s="2" t="s">
        <v>2153</v>
      </c>
      <c r="C731" s="2">
        <v>128</v>
      </c>
      <c r="D731" s="107" t="s">
        <v>2610</v>
      </c>
      <c r="E731" s="2" t="s">
        <v>2611</v>
      </c>
      <c r="F731" s="2"/>
      <c r="G731" s="2"/>
      <c r="H731" s="2" t="s">
        <v>287</v>
      </c>
      <c r="I731" s="2" t="s">
        <v>58</v>
      </c>
      <c r="J731" s="2" t="s">
        <v>2612</v>
      </c>
      <c r="K731" s="42" t="s">
        <v>2452</v>
      </c>
      <c r="L731" s="42" t="s">
        <v>2576</v>
      </c>
      <c r="M731" s="1"/>
    </row>
    <row r="732" s="31" customFormat="1" customHeight="1" spans="1:13">
      <c r="A732" s="2">
        <v>687</v>
      </c>
      <c r="B732" s="2" t="s">
        <v>2153</v>
      </c>
      <c r="C732" s="2">
        <v>129</v>
      </c>
      <c r="D732" s="107" t="s">
        <v>2613</v>
      </c>
      <c r="E732" s="2" t="s">
        <v>2614</v>
      </c>
      <c r="F732" s="2"/>
      <c r="G732" s="2"/>
      <c r="H732" s="2" t="s">
        <v>287</v>
      </c>
      <c r="I732" s="2" t="s">
        <v>58</v>
      </c>
      <c r="J732" s="2" t="s">
        <v>2615</v>
      </c>
      <c r="K732" s="42" t="s">
        <v>2616</v>
      </c>
      <c r="L732" s="42" t="s">
        <v>2617</v>
      </c>
      <c r="M732" s="1"/>
    </row>
    <row r="733" s="31" customFormat="1" customHeight="1" spans="1:13">
      <c r="A733" s="2">
        <v>688</v>
      </c>
      <c r="B733" s="2" t="s">
        <v>2153</v>
      </c>
      <c r="C733" s="2">
        <v>130</v>
      </c>
      <c r="D733" s="107" t="s">
        <v>2618</v>
      </c>
      <c r="E733" s="2" t="s">
        <v>2619</v>
      </c>
      <c r="F733" s="2"/>
      <c r="G733" s="2"/>
      <c r="H733" s="2" t="s">
        <v>287</v>
      </c>
      <c r="I733" s="2" t="s">
        <v>58</v>
      </c>
      <c r="J733" s="2" t="s">
        <v>2620</v>
      </c>
      <c r="K733" s="42" t="s">
        <v>2616</v>
      </c>
      <c r="L733" s="42" t="s">
        <v>2617</v>
      </c>
      <c r="M733" s="1"/>
    </row>
    <row r="734" s="31" customFormat="1" ht="113" customHeight="1" spans="1:13">
      <c r="A734" s="2">
        <v>689</v>
      </c>
      <c r="B734" s="2" t="s">
        <v>2153</v>
      </c>
      <c r="C734" s="2">
        <v>131</v>
      </c>
      <c r="D734" s="4" t="s">
        <v>2621</v>
      </c>
      <c r="E734" s="2" t="s">
        <v>2622</v>
      </c>
      <c r="F734" s="2"/>
      <c r="G734" s="2"/>
      <c r="H734" s="2" t="s">
        <v>287</v>
      </c>
      <c r="I734" s="2" t="s">
        <v>58</v>
      </c>
      <c r="J734" s="2" t="s">
        <v>2623</v>
      </c>
      <c r="K734" s="42" t="s">
        <v>2616</v>
      </c>
      <c r="L734" s="42" t="s">
        <v>2617</v>
      </c>
      <c r="M734" s="1"/>
    </row>
    <row r="735" s="31" customFormat="1" ht="74" customHeight="1" spans="1:13">
      <c r="A735" s="2">
        <v>690</v>
      </c>
      <c r="B735" s="2" t="s">
        <v>2153</v>
      </c>
      <c r="C735" s="2">
        <v>132</v>
      </c>
      <c r="D735" s="4" t="s">
        <v>2624</v>
      </c>
      <c r="E735" s="2" t="s">
        <v>2625</v>
      </c>
      <c r="F735" s="2"/>
      <c r="G735" s="2"/>
      <c r="H735" s="2" t="s">
        <v>287</v>
      </c>
      <c r="I735" s="2" t="s">
        <v>58</v>
      </c>
      <c r="J735" s="2" t="s">
        <v>2626</v>
      </c>
      <c r="K735" s="42" t="s">
        <v>2627</v>
      </c>
      <c r="L735" s="42" t="s">
        <v>2628</v>
      </c>
      <c r="M735" s="1"/>
    </row>
    <row r="736" s="31" customFormat="1" ht="53" customHeight="1" spans="1:13">
      <c r="A736" s="2">
        <v>691</v>
      </c>
      <c r="B736" s="2" t="s">
        <v>2153</v>
      </c>
      <c r="C736" s="2">
        <v>133</v>
      </c>
      <c r="D736" s="4" t="s">
        <v>2629</v>
      </c>
      <c r="E736" s="2" t="s">
        <v>2630</v>
      </c>
      <c r="F736" s="2"/>
      <c r="G736" s="2"/>
      <c r="H736" s="2" t="s">
        <v>287</v>
      </c>
      <c r="I736" s="2" t="s">
        <v>58</v>
      </c>
      <c r="J736" s="2" t="s">
        <v>2631</v>
      </c>
      <c r="K736" s="42" t="s">
        <v>2632</v>
      </c>
      <c r="L736" s="42" t="s">
        <v>2633</v>
      </c>
      <c r="M736" s="1"/>
    </row>
    <row r="737" s="31" customFormat="1" ht="58" customHeight="1" spans="1:13">
      <c r="A737" s="2">
        <v>692</v>
      </c>
      <c r="B737" s="2" t="s">
        <v>2153</v>
      </c>
      <c r="C737" s="2">
        <v>134</v>
      </c>
      <c r="D737" s="4" t="s">
        <v>2634</v>
      </c>
      <c r="E737" s="2" t="s">
        <v>2635</v>
      </c>
      <c r="F737" s="2"/>
      <c r="G737" s="2"/>
      <c r="H737" s="2" t="s">
        <v>287</v>
      </c>
      <c r="I737" s="2" t="s">
        <v>58</v>
      </c>
      <c r="J737" s="2" t="s">
        <v>2636</v>
      </c>
      <c r="K737" s="42" t="s">
        <v>2637</v>
      </c>
      <c r="L737" s="42" t="s">
        <v>2638</v>
      </c>
      <c r="M737" s="1"/>
    </row>
    <row r="738" s="31" customFormat="1" ht="53" customHeight="1" spans="1:13">
      <c r="A738" s="2">
        <v>693</v>
      </c>
      <c r="B738" s="2" t="s">
        <v>2153</v>
      </c>
      <c r="C738" s="2">
        <v>135</v>
      </c>
      <c r="D738" s="4" t="s">
        <v>2639</v>
      </c>
      <c r="E738" s="2" t="s">
        <v>2640</v>
      </c>
      <c r="F738" s="2"/>
      <c r="G738" s="2"/>
      <c r="H738" s="2" t="s">
        <v>287</v>
      </c>
      <c r="I738" s="2" t="s">
        <v>58</v>
      </c>
      <c r="J738" s="2" t="s">
        <v>2641</v>
      </c>
      <c r="K738" s="42" t="s">
        <v>2642</v>
      </c>
      <c r="L738" s="42" t="s">
        <v>2643</v>
      </c>
      <c r="M738" s="1"/>
    </row>
    <row r="739" s="31" customFormat="1" customHeight="1" spans="1:13">
      <c r="A739" s="2">
        <v>694</v>
      </c>
      <c r="B739" s="2" t="s">
        <v>2153</v>
      </c>
      <c r="C739" s="2">
        <v>136</v>
      </c>
      <c r="D739" s="4" t="s">
        <v>2644</v>
      </c>
      <c r="E739" s="2" t="s">
        <v>2645</v>
      </c>
      <c r="F739" s="2"/>
      <c r="G739" s="2"/>
      <c r="H739" s="2" t="s">
        <v>287</v>
      </c>
      <c r="I739" s="2" t="s">
        <v>58</v>
      </c>
      <c r="J739" s="2" t="s">
        <v>2646</v>
      </c>
      <c r="K739" s="42" t="s">
        <v>2647</v>
      </c>
      <c r="L739" s="42" t="s">
        <v>2648</v>
      </c>
      <c r="M739" s="1"/>
    </row>
    <row r="740" s="31" customFormat="1" customHeight="1" spans="1:13">
      <c r="A740" s="2">
        <v>695</v>
      </c>
      <c r="B740" s="2" t="s">
        <v>2153</v>
      </c>
      <c r="C740" s="2">
        <v>137</v>
      </c>
      <c r="D740" s="4" t="s">
        <v>2649</v>
      </c>
      <c r="E740" s="2" t="s">
        <v>2650</v>
      </c>
      <c r="F740" s="2"/>
      <c r="G740" s="2"/>
      <c r="H740" s="2" t="s">
        <v>287</v>
      </c>
      <c r="I740" s="2" t="s">
        <v>58</v>
      </c>
      <c r="J740" s="2" t="s">
        <v>2651</v>
      </c>
      <c r="K740" s="42" t="s">
        <v>2652</v>
      </c>
      <c r="L740" s="42" t="s">
        <v>2653</v>
      </c>
      <c r="M740" s="1"/>
    </row>
    <row r="741" s="31" customFormat="1" customHeight="1" spans="1:13">
      <c r="A741" s="2">
        <v>696</v>
      </c>
      <c r="B741" s="2" t="s">
        <v>2153</v>
      </c>
      <c r="C741" s="2">
        <v>138</v>
      </c>
      <c r="D741" s="4" t="s">
        <v>2654</v>
      </c>
      <c r="E741" s="2" t="s">
        <v>2655</v>
      </c>
      <c r="F741" s="2"/>
      <c r="G741" s="2"/>
      <c r="H741" s="2" t="s">
        <v>287</v>
      </c>
      <c r="I741" s="2" t="s">
        <v>58</v>
      </c>
      <c r="J741" s="2" t="s">
        <v>2656</v>
      </c>
      <c r="K741" s="42" t="s">
        <v>2657</v>
      </c>
      <c r="L741" s="42" t="s">
        <v>2658</v>
      </c>
      <c r="M741" s="1"/>
    </row>
    <row r="742" s="31" customFormat="1" customHeight="1" spans="1:13">
      <c r="A742" s="2">
        <v>697</v>
      </c>
      <c r="B742" s="2" t="s">
        <v>2153</v>
      </c>
      <c r="C742" s="2">
        <v>139</v>
      </c>
      <c r="D742" s="4" t="s">
        <v>2659</v>
      </c>
      <c r="E742" s="2" t="s">
        <v>2660</v>
      </c>
      <c r="F742" s="2"/>
      <c r="G742" s="2"/>
      <c r="H742" s="2" t="s">
        <v>287</v>
      </c>
      <c r="I742" s="2" t="s">
        <v>58</v>
      </c>
      <c r="J742" s="2" t="s">
        <v>2661</v>
      </c>
      <c r="K742" s="42" t="s">
        <v>2652</v>
      </c>
      <c r="L742" s="42" t="s">
        <v>2653</v>
      </c>
      <c r="M742" s="1"/>
    </row>
    <row r="743" s="31" customFormat="1" customHeight="1" spans="1:13">
      <c r="A743" s="2">
        <v>698</v>
      </c>
      <c r="B743" s="2" t="s">
        <v>2153</v>
      </c>
      <c r="C743" s="2">
        <v>140</v>
      </c>
      <c r="D743" s="4" t="s">
        <v>2662</v>
      </c>
      <c r="E743" s="2" t="s">
        <v>2663</v>
      </c>
      <c r="F743" s="2"/>
      <c r="G743" s="2"/>
      <c r="H743" s="2" t="s">
        <v>287</v>
      </c>
      <c r="I743" s="2" t="s">
        <v>58</v>
      </c>
      <c r="J743" s="2" t="s">
        <v>2664</v>
      </c>
      <c r="K743" s="42" t="s">
        <v>2652</v>
      </c>
      <c r="L743" s="42" t="s">
        <v>2653</v>
      </c>
      <c r="M743" s="1"/>
    </row>
    <row r="744" s="31" customFormat="1" customHeight="1" spans="1:13">
      <c r="A744" s="2">
        <v>699</v>
      </c>
      <c r="B744" s="2" t="s">
        <v>2153</v>
      </c>
      <c r="C744" s="2">
        <v>141</v>
      </c>
      <c r="D744" s="4" t="s">
        <v>2665</v>
      </c>
      <c r="E744" s="2" t="s">
        <v>2666</v>
      </c>
      <c r="F744" s="2"/>
      <c r="G744" s="2"/>
      <c r="H744" s="2" t="s">
        <v>287</v>
      </c>
      <c r="I744" s="2" t="s">
        <v>58</v>
      </c>
      <c r="J744" s="2" t="s">
        <v>2667</v>
      </c>
      <c r="K744" s="2" t="s">
        <v>2293</v>
      </c>
      <c r="L744" s="2" t="s">
        <v>2286</v>
      </c>
      <c r="M744" s="1"/>
    </row>
    <row r="745" s="31" customFormat="1" customHeight="1" spans="1:13">
      <c r="A745" s="2">
        <v>700</v>
      </c>
      <c r="B745" s="2" t="s">
        <v>2153</v>
      </c>
      <c r="C745" s="2">
        <v>142</v>
      </c>
      <c r="D745" s="4" t="s">
        <v>2668</v>
      </c>
      <c r="E745" s="2" t="s">
        <v>2669</v>
      </c>
      <c r="F745" s="2"/>
      <c r="G745" s="2"/>
      <c r="H745" s="2" t="s">
        <v>287</v>
      </c>
      <c r="I745" s="2" t="s">
        <v>58</v>
      </c>
      <c r="J745" s="2" t="s">
        <v>2670</v>
      </c>
      <c r="K745" s="42" t="s">
        <v>2652</v>
      </c>
      <c r="L745" s="42" t="s">
        <v>2653</v>
      </c>
      <c r="M745" s="1"/>
    </row>
    <row r="746" s="31" customFormat="1" customHeight="1" spans="1:13">
      <c r="A746" s="2">
        <v>701</v>
      </c>
      <c r="B746" s="2" t="s">
        <v>2153</v>
      </c>
      <c r="C746" s="2">
        <v>143</v>
      </c>
      <c r="D746" s="4" t="s">
        <v>2671</v>
      </c>
      <c r="E746" s="2" t="s">
        <v>2672</v>
      </c>
      <c r="F746" s="2"/>
      <c r="G746" s="2"/>
      <c r="H746" s="2" t="s">
        <v>24</v>
      </c>
      <c r="I746" s="2" t="s">
        <v>769</v>
      </c>
      <c r="J746" s="2" t="s">
        <v>2673</v>
      </c>
      <c r="K746" s="76" t="s">
        <v>2674</v>
      </c>
      <c r="L746" s="76" t="s">
        <v>2675</v>
      </c>
      <c r="M746" s="1"/>
    </row>
    <row r="747" s="32" customFormat="1" customHeight="1" spans="1:13">
      <c r="A747" s="3">
        <v>702</v>
      </c>
      <c r="B747" s="3" t="s">
        <v>2153</v>
      </c>
      <c r="C747" s="3">
        <v>144</v>
      </c>
      <c r="D747" s="111" t="s">
        <v>2676</v>
      </c>
      <c r="E747" s="3" t="s">
        <v>2677</v>
      </c>
      <c r="F747" s="3"/>
      <c r="G747" s="3"/>
      <c r="H747" s="3" t="s">
        <v>24</v>
      </c>
      <c r="I747" s="3" t="s">
        <v>769</v>
      </c>
      <c r="J747" s="3" t="s">
        <v>2678</v>
      </c>
      <c r="K747" s="3" t="s">
        <v>2679</v>
      </c>
      <c r="L747" s="3" t="s">
        <v>2680</v>
      </c>
      <c r="M747" s="75"/>
    </row>
    <row r="748" s="31" customFormat="1" customHeight="1" spans="1:13">
      <c r="A748" s="2">
        <v>703</v>
      </c>
      <c r="B748" s="2" t="s">
        <v>2153</v>
      </c>
      <c r="C748" s="2">
        <v>145</v>
      </c>
      <c r="D748" s="107" t="s">
        <v>2681</v>
      </c>
      <c r="E748" s="2" t="s">
        <v>2682</v>
      </c>
      <c r="F748" s="2"/>
      <c r="G748" s="2"/>
      <c r="H748" s="2" t="s">
        <v>24</v>
      </c>
      <c r="I748" s="2" t="s">
        <v>769</v>
      </c>
      <c r="J748" s="2" t="s">
        <v>2683</v>
      </c>
      <c r="K748" s="76" t="s">
        <v>2684</v>
      </c>
      <c r="L748" s="76" t="s">
        <v>2685</v>
      </c>
      <c r="M748" s="1"/>
    </row>
    <row r="749" s="31" customFormat="1" customHeight="1" spans="1:13">
      <c r="A749" s="2">
        <v>704</v>
      </c>
      <c r="B749" s="2" t="s">
        <v>2153</v>
      </c>
      <c r="C749" s="2">
        <v>146</v>
      </c>
      <c r="D749" s="107" t="s">
        <v>2686</v>
      </c>
      <c r="E749" s="2" t="s">
        <v>2687</v>
      </c>
      <c r="F749" s="2"/>
      <c r="G749" s="2"/>
      <c r="H749" s="2" t="s">
        <v>24</v>
      </c>
      <c r="I749" s="2" t="s">
        <v>769</v>
      </c>
      <c r="J749" s="2" t="s">
        <v>2688</v>
      </c>
      <c r="K749" s="2" t="s">
        <v>2689</v>
      </c>
      <c r="L749" s="2" t="s">
        <v>2690</v>
      </c>
      <c r="M749" s="1"/>
    </row>
    <row r="750" s="31" customFormat="1" customHeight="1" spans="1:13">
      <c r="A750" s="2">
        <v>705</v>
      </c>
      <c r="B750" s="2" t="s">
        <v>2153</v>
      </c>
      <c r="C750" s="2">
        <v>147</v>
      </c>
      <c r="D750" s="2" t="s">
        <v>2691</v>
      </c>
      <c r="E750" s="2" t="s">
        <v>2692</v>
      </c>
      <c r="F750" s="2"/>
      <c r="G750" s="2"/>
      <c r="H750" s="2" t="s">
        <v>24</v>
      </c>
      <c r="I750" s="2" t="s">
        <v>58</v>
      </c>
      <c r="J750" s="2" t="s">
        <v>2693</v>
      </c>
      <c r="K750" s="76" t="s">
        <v>2694</v>
      </c>
      <c r="L750" s="76" t="s">
        <v>2695</v>
      </c>
      <c r="M750" s="1"/>
    </row>
    <row r="751" s="31" customFormat="1" customHeight="1" spans="1:13">
      <c r="A751" s="2">
        <v>706</v>
      </c>
      <c r="B751" s="2" t="s">
        <v>2153</v>
      </c>
      <c r="C751" s="2">
        <v>148</v>
      </c>
      <c r="D751" s="107" t="s">
        <v>2696</v>
      </c>
      <c r="E751" s="2" t="s">
        <v>2697</v>
      </c>
      <c r="F751" s="2"/>
      <c r="G751" s="2"/>
      <c r="H751" s="2" t="s">
        <v>17</v>
      </c>
      <c r="I751" s="2" t="s">
        <v>58</v>
      </c>
      <c r="J751" s="2" t="s">
        <v>2698</v>
      </c>
      <c r="K751" s="2" t="s">
        <v>2699</v>
      </c>
      <c r="L751" s="2" t="s">
        <v>2699</v>
      </c>
      <c r="M751" s="1"/>
    </row>
    <row r="752" s="31" customFormat="1" customHeight="1" spans="1:13">
      <c r="A752" s="2">
        <v>707</v>
      </c>
      <c r="B752" s="2" t="s">
        <v>2153</v>
      </c>
      <c r="C752" s="2">
        <v>149</v>
      </c>
      <c r="D752" s="107" t="s">
        <v>2700</v>
      </c>
      <c r="E752" s="2" t="s">
        <v>2701</v>
      </c>
      <c r="F752" s="2"/>
      <c r="G752" s="2"/>
      <c r="H752" s="2" t="s">
        <v>591</v>
      </c>
      <c r="I752" s="2" t="s">
        <v>58</v>
      </c>
      <c r="J752" s="2" t="s">
        <v>2702</v>
      </c>
      <c r="K752" s="2" t="s">
        <v>2703</v>
      </c>
      <c r="L752" s="2" t="s">
        <v>2704</v>
      </c>
      <c r="M752" s="1"/>
    </row>
    <row r="753" s="31" customFormat="1" customHeight="1" spans="1:13">
      <c r="A753" s="2">
        <v>708</v>
      </c>
      <c r="B753" s="2" t="s">
        <v>2153</v>
      </c>
      <c r="C753" s="2">
        <v>150</v>
      </c>
      <c r="D753" s="107" t="s">
        <v>2705</v>
      </c>
      <c r="E753" s="2" t="s">
        <v>2706</v>
      </c>
      <c r="F753" s="2"/>
      <c r="G753" s="2"/>
      <c r="H753" s="2" t="s">
        <v>492</v>
      </c>
      <c r="I753" s="2" t="s">
        <v>769</v>
      </c>
      <c r="J753" s="2" t="s">
        <v>2707</v>
      </c>
      <c r="K753" s="2" t="s">
        <v>2707</v>
      </c>
      <c r="L753" s="2" t="s">
        <v>2707</v>
      </c>
      <c r="M753" s="1"/>
    </row>
    <row r="754" s="31" customFormat="1" customHeight="1" spans="1:13">
      <c r="A754" s="2">
        <v>709</v>
      </c>
      <c r="B754" s="2" t="s">
        <v>2153</v>
      </c>
      <c r="C754" s="2">
        <v>151</v>
      </c>
      <c r="D754" s="107" t="s">
        <v>2708</v>
      </c>
      <c r="E754" s="2" t="s">
        <v>2709</v>
      </c>
      <c r="F754" s="2"/>
      <c r="G754" s="2"/>
      <c r="H754" s="2" t="s">
        <v>492</v>
      </c>
      <c r="I754" s="2" t="s">
        <v>769</v>
      </c>
      <c r="J754" s="2" t="s">
        <v>2710</v>
      </c>
      <c r="K754" s="2" t="s">
        <v>2711</v>
      </c>
      <c r="L754" s="2" t="s">
        <v>2712</v>
      </c>
      <c r="M754" s="1"/>
    </row>
    <row r="755" s="31" customFormat="1" customHeight="1" spans="1:13">
      <c r="A755" s="2">
        <v>710</v>
      </c>
      <c r="B755" s="2" t="s">
        <v>2153</v>
      </c>
      <c r="C755" s="2">
        <v>152</v>
      </c>
      <c r="D755" s="2" t="s">
        <v>2713</v>
      </c>
      <c r="E755" s="2" t="s">
        <v>2714</v>
      </c>
      <c r="F755" s="2"/>
      <c r="G755" s="2"/>
      <c r="H755" s="2" t="s">
        <v>30</v>
      </c>
      <c r="I755" s="2" t="s">
        <v>58</v>
      </c>
      <c r="J755" s="2" t="s">
        <v>2715</v>
      </c>
      <c r="K755" s="42" t="s">
        <v>2716</v>
      </c>
      <c r="L755" s="42" t="s">
        <v>2717</v>
      </c>
      <c r="M755" s="1"/>
    </row>
    <row r="756" s="31" customFormat="1" customHeight="1" spans="1:13">
      <c r="A756" s="2">
        <v>711</v>
      </c>
      <c r="B756" s="2" t="s">
        <v>2153</v>
      </c>
      <c r="C756" s="2">
        <v>153</v>
      </c>
      <c r="D756" s="107" t="s">
        <v>2718</v>
      </c>
      <c r="E756" s="2" t="s">
        <v>2719</v>
      </c>
      <c r="F756" s="2"/>
      <c r="G756" s="2"/>
      <c r="H756" s="2" t="s">
        <v>30</v>
      </c>
      <c r="I756" s="2" t="s">
        <v>58</v>
      </c>
      <c r="J756" s="2" t="s">
        <v>2720</v>
      </c>
      <c r="K756" s="73" t="s">
        <v>2721</v>
      </c>
      <c r="L756" s="73" t="s">
        <v>2722</v>
      </c>
      <c r="M756" s="1"/>
    </row>
    <row r="757" s="31" customFormat="1" customHeight="1" spans="1:13">
      <c r="A757" s="2">
        <v>712</v>
      </c>
      <c r="B757" s="2" t="s">
        <v>2153</v>
      </c>
      <c r="C757" s="2">
        <v>154</v>
      </c>
      <c r="D757" s="107" t="s">
        <v>2723</v>
      </c>
      <c r="E757" s="2" t="s">
        <v>2724</v>
      </c>
      <c r="F757" s="2"/>
      <c r="G757" s="2"/>
      <c r="H757" s="2" t="s">
        <v>30</v>
      </c>
      <c r="I757" s="2" t="s">
        <v>75</v>
      </c>
      <c r="J757" s="2" t="s">
        <v>2725</v>
      </c>
      <c r="K757" s="76" t="s">
        <v>2726</v>
      </c>
      <c r="L757" s="2" t="s">
        <v>2727</v>
      </c>
      <c r="M757" s="1"/>
    </row>
    <row r="758" s="31" customFormat="1" customHeight="1" spans="1:13">
      <c r="A758" s="2">
        <v>713</v>
      </c>
      <c r="B758" s="2" t="s">
        <v>2153</v>
      </c>
      <c r="C758" s="2">
        <v>155</v>
      </c>
      <c r="D758" s="2" t="s">
        <v>2728</v>
      </c>
      <c r="E758" s="2" t="s">
        <v>2729</v>
      </c>
      <c r="F758" s="2"/>
      <c r="G758" s="2"/>
      <c r="H758" s="2" t="s">
        <v>30</v>
      </c>
      <c r="I758" s="2" t="s">
        <v>58</v>
      </c>
      <c r="J758" s="2" t="s">
        <v>2730</v>
      </c>
      <c r="K758" s="76" t="s">
        <v>2731</v>
      </c>
      <c r="L758" s="73" t="s">
        <v>2732</v>
      </c>
      <c r="M758" s="1"/>
    </row>
    <row r="759" s="31" customFormat="1" customHeight="1" spans="1:13">
      <c r="A759" s="2">
        <v>714</v>
      </c>
      <c r="B759" s="2" t="s">
        <v>2153</v>
      </c>
      <c r="C759" s="2">
        <v>156</v>
      </c>
      <c r="D759" s="107" t="s">
        <v>2733</v>
      </c>
      <c r="E759" s="2" t="s">
        <v>2734</v>
      </c>
      <c r="F759" s="2"/>
      <c r="G759" s="2"/>
      <c r="H759" s="2" t="s">
        <v>827</v>
      </c>
      <c r="I759" s="2" t="s">
        <v>58</v>
      </c>
      <c r="J759" s="2" t="s">
        <v>2735</v>
      </c>
      <c r="K759" s="42" t="s">
        <v>2736</v>
      </c>
      <c r="L759" s="42" t="s">
        <v>2737</v>
      </c>
      <c r="M759" s="1"/>
    </row>
    <row r="760" s="31" customFormat="1" customHeight="1" spans="1:13">
      <c r="A760" s="2">
        <v>715</v>
      </c>
      <c r="B760" s="2" t="s">
        <v>2153</v>
      </c>
      <c r="C760" s="2">
        <v>157</v>
      </c>
      <c r="D760" s="107" t="s">
        <v>2738</v>
      </c>
      <c r="E760" s="2" t="s">
        <v>2739</v>
      </c>
      <c r="F760" s="2"/>
      <c r="G760" s="2"/>
      <c r="H760" s="2" t="s">
        <v>827</v>
      </c>
      <c r="I760" s="2" t="s">
        <v>58</v>
      </c>
      <c r="J760" s="2" t="s">
        <v>2740</v>
      </c>
      <c r="K760" s="76" t="s">
        <v>2741</v>
      </c>
      <c r="L760" s="42" t="s">
        <v>2742</v>
      </c>
      <c r="M760" s="1"/>
    </row>
    <row r="761" s="31" customFormat="1" customHeight="1" spans="1:13">
      <c r="A761" s="2">
        <v>716</v>
      </c>
      <c r="B761" s="2" t="s">
        <v>2153</v>
      </c>
      <c r="C761" s="2">
        <v>158</v>
      </c>
      <c r="D761" s="107" t="s">
        <v>2743</v>
      </c>
      <c r="E761" s="2" t="s">
        <v>2744</v>
      </c>
      <c r="F761" s="2"/>
      <c r="G761" s="2"/>
      <c r="H761" s="2" t="s">
        <v>827</v>
      </c>
      <c r="I761" s="2" t="s">
        <v>58</v>
      </c>
      <c r="J761" s="2" t="s">
        <v>2745</v>
      </c>
      <c r="K761" s="76" t="s">
        <v>2746</v>
      </c>
      <c r="L761" s="76" t="s">
        <v>2747</v>
      </c>
      <c r="M761" s="1"/>
    </row>
    <row r="762" s="31" customFormat="1" customHeight="1" spans="1:13">
      <c r="A762" s="2">
        <v>717</v>
      </c>
      <c r="B762" s="2" t="s">
        <v>2153</v>
      </c>
      <c r="C762" s="2">
        <v>159</v>
      </c>
      <c r="D762" s="107" t="s">
        <v>2748</v>
      </c>
      <c r="E762" s="2" t="s">
        <v>2749</v>
      </c>
      <c r="F762" s="2"/>
      <c r="G762" s="2"/>
      <c r="H762" s="2" t="s">
        <v>827</v>
      </c>
      <c r="I762" s="2" t="s">
        <v>58</v>
      </c>
      <c r="J762" s="2" t="s">
        <v>2750</v>
      </c>
      <c r="K762" s="76" t="s">
        <v>2741</v>
      </c>
      <c r="L762" s="76" t="s">
        <v>2751</v>
      </c>
      <c r="M762" s="1"/>
    </row>
    <row r="763" s="31" customFormat="1" customHeight="1" spans="1:13">
      <c r="A763" s="2">
        <v>718</v>
      </c>
      <c r="B763" s="2" t="s">
        <v>2153</v>
      </c>
      <c r="C763" s="2">
        <v>160</v>
      </c>
      <c r="D763" s="107" t="s">
        <v>2752</v>
      </c>
      <c r="E763" s="2" t="s">
        <v>2753</v>
      </c>
      <c r="F763" s="2"/>
      <c r="G763" s="2"/>
      <c r="H763" s="2" t="s">
        <v>383</v>
      </c>
      <c r="I763" s="2" t="s">
        <v>58</v>
      </c>
      <c r="J763" s="2" t="s">
        <v>2754</v>
      </c>
      <c r="K763" s="73" t="s">
        <v>2755</v>
      </c>
      <c r="L763" s="73" t="s">
        <v>2722</v>
      </c>
      <c r="M763" s="1"/>
    </row>
    <row r="764" s="31" customFormat="1" customHeight="1" spans="1:13">
      <c r="A764" s="2">
        <v>719</v>
      </c>
      <c r="B764" s="2" t="s">
        <v>2153</v>
      </c>
      <c r="C764" s="2">
        <v>161</v>
      </c>
      <c r="D764" s="107" t="s">
        <v>2756</v>
      </c>
      <c r="E764" s="2" t="s">
        <v>2757</v>
      </c>
      <c r="F764" s="2"/>
      <c r="G764" s="2"/>
      <c r="H764" s="2" t="s">
        <v>383</v>
      </c>
      <c r="I764" s="2" t="s">
        <v>58</v>
      </c>
      <c r="J764" s="2" t="s">
        <v>2758</v>
      </c>
      <c r="K764" s="76" t="s">
        <v>2759</v>
      </c>
      <c r="L764" s="76" t="s">
        <v>2760</v>
      </c>
      <c r="M764" s="1"/>
    </row>
    <row r="765" s="31" customFormat="1" customHeight="1" spans="1:13">
      <c r="A765" s="2">
        <v>720</v>
      </c>
      <c r="B765" s="2" t="s">
        <v>2153</v>
      </c>
      <c r="C765" s="2">
        <v>162</v>
      </c>
      <c r="D765" s="107" t="s">
        <v>2761</v>
      </c>
      <c r="E765" s="2" t="s">
        <v>2762</v>
      </c>
      <c r="F765" s="2"/>
      <c r="G765" s="2"/>
      <c r="H765" s="2" t="s">
        <v>383</v>
      </c>
      <c r="I765" s="2" t="s">
        <v>58</v>
      </c>
      <c r="J765" s="2" t="s">
        <v>2763</v>
      </c>
      <c r="K765" s="76" t="s">
        <v>2764</v>
      </c>
      <c r="L765" s="76" t="s">
        <v>2765</v>
      </c>
      <c r="M765" s="1"/>
    </row>
    <row r="766" s="31" customFormat="1" customHeight="1" spans="1:13">
      <c r="A766" s="2">
        <v>721</v>
      </c>
      <c r="B766" s="2" t="s">
        <v>2153</v>
      </c>
      <c r="C766" s="2">
        <v>163</v>
      </c>
      <c r="D766" s="107" t="s">
        <v>2766</v>
      </c>
      <c r="E766" s="2" t="s">
        <v>2767</v>
      </c>
      <c r="F766" s="2"/>
      <c r="G766" s="2"/>
      <c r="H766" s="2" t="s">
        <v>383</v>
      </c>
      <c r="I766" s="2" t="s">
        <v>58</v>
      </c>
      <c r="J766" s="2" t="s">
        <v>2768</v>
      </c>
      <c r="K766" s="76" t="s">
        <v>2764</v>
      </c>
      <c r="L766" s="76" t="s">
        <v>2765</v>
      </c>
      <c r="M766" s="1"/>
    </row>
    <row r="767" s="31" customFormat="1" customHeight="1" spans="1:13">
      <c r="A767" s="2">
        <v>722</v>
      </c>
      <c r="B767" s="2" t="s">
        <v>2153</v>
      </c>
      <c r="C767" s="2">
        <v>164</v>
      </c>
      <c r="D767" s="107" t="s">
        <v>2769</v>
      </c>
      <c r="E767" s="2" t="s">
        <v>2770</v>
      </c>
      <c r="F767" s="2"/>
      <c r="G767" s="2"/>
      <c r="H767" s="2" t="s">
        <v>45</v>
      </c>
      <c r="I767" s="2" t="s">
        <v>769</v>
      </c>
      <c r="J767" s="2" t="s">
        <v>2771</v>
      </c>
      <c r="K767" s="2" t="s">
        <v>2772</v>
      </c>
      <c r="L767" s="2" t="s">
        <v>182</v>
      </c>
      <c r="M767" s="1"/>
    </row>
    <row r="768" s="31" customFormat="1" customHeight="1" spans="1:13">
      <c r="A768" s="2">
        <v>723</v>
      </c>
      <c r="B768" s="2" t="s">
        <v>2153</v>
      </c>
      <c r="C768" s="2">
        <v>165</v>
      </c>
      <c r="D768" s="107" t="s">
        <v>2773</v>
      </c>
      <c r="E768" s="2" t="s">
        <v>2774</v>
      </c>
      <c r="F768" s="2"/>
      <c r="G768" s="2"/>
      <c r="H768" s="2" t="s">
        <v>45</v>
      </c>
      <c r="I768" s="2" t="s">
        <v>58</v>
      </c>
      <c r="J768" s="2" t="s">
        <v>2775</v>
      </c>
      <c r="K768" s="2" t="s">
        <v>2776</v>
      </c>
      <c r="L768" s="2" t="s">
        <v>2777</v>
      </c>
      <c r="M768" s="1"/>
    </row>
    <row r="769" s="31" customFormat="1" customHeight="1" spans="1:13">
      <c r="A769" s="2">
        <v>724</v>
      </c>
      <c r="B769" s="2" t="s">
        <v>2153</v>
      </c>
      <c r="C769" s="2">
        <v>166</v>
      </c>
      <c r="D769" s="2" t="s">
        <v>2778</v>
      </c>
      <c r="E769" s="2" t="s">
        <v>2779</v>
      </c>
      <c r="F769" s="2"/>
      <c r="G769" s="2"/>
      <c r="H769" s="2" t="s">
        <v>45</v>
      </c>
      <c r="I769" s="2" t="s">
        <v>58</v>
      </c>
      <c r="J769" s="2" t="s">
        <v>2780</v>
      </c>
      <c r="K769" s="76" t="s">
        <v>2731</v>
      </c>
      <c r="L769" s="73" t="s">
        <v>2732</v>
      </c>
      <c r="M769" s="1"/>
    </row>
    <row r="770" s="31" customFormat="1" customHeight="1" spans="1:13">
      <c r="A770" s="2">
        <v>725</v>
      </c>
      <c r="B770" s="2" t="s">
        <v>2153</v>
      </c>
      <c r="C770" s="2">
        <v>167</v>
      </c>
      <c r="D770" s="2" t="s">
        <v>2781</v>
      </c>
      <c r="E770" s="2" t="s">
        <v>2782</v>
      </c>
      <c r="F770" s="2"/>
      <c r="G770" s="2"/>
      <c r="H770" s="2" t="s">
        <v>45</v>
      </c>
      <c r="I770" s="2" t="s">
        <v>75</v>
      </c>
      <c r="J770" s="2" t="s">
        <v>2783</v>
      </c>
      <c r="K770" s="2" t="s">
        <v>2784</v>
      </c>
      <c r="L770" s="2" t="s">
        <v>2777</v>
      </c>
      <c r="M770" s="1"/>
    </row>
    <row r="771" s="31" customFormat="1" customHeight="1" spans="1:13">
      <c r="A771" s="2">
        <v>726</v>
      </c>
      <c r="B771" s="2" t="s">
        <v>2153</v>
      </c>
      <c r="C771" s="2">
        <v>168</v>
      </c>
      <c r="D771" s="107" t="s">
        <v>2785</v>
      </c>
      <c r="E771" s="2" t="s">
        <v>2786</v>
      </c>
      <c r="F771" s="2"/>
      <c r="G771" s="2"/>
      <c r="H771" s="2" t="s">
        <v>45</v>
      </c>
      <c r="I771" s="2" t="s">
        <v>58</v>
      </c>
      <c r="J771" s="2" t="s">
        <v>2787</v>
      </c>
      <c r="K771" s="2" t="s">
        <v>2788</v>
      </c>
      <c r="L771" s="2" t="s">
        <v>2238</v>
      </c>
      <c r="M771" s="1"/>
    </row>
    <row r="772" s="32" customFormat="1" customHeight="1" spans="1:13">
      <c r="A772" s="3">
        <v>727</v>
      </c>
      <c r="B772" s="3" t="s">
        <v>2153</v>
      </c>
      <c r="C772" s="3">
        <v>169</v>
      </c>
      <c r="D772" s="8" t="s">
        <v>2789</v>
      </c>
      <c r="E772" s="3" t="s">
        <v>2790</v>
      </c>
      <c r="F772" s="3"/>
      <c r="G772" s="3"/>
      <c r="H772" s="3" t="s">
        <v>45</v>
      </c>
      <c r="I772" s="3" t="s">
        <v>58</v>
      </c>
      <c r="J772" s="3" t="s">
        <v>2791</v>
      </c>
      <c r="K772" s="3" t="s">
        <v>2792</v>
      </c>
      <c r="L772" s="3" t="s">
        <v>2793</v>
      </c>
      <c r="M772" s="75"/>
    </row>
    <row r="773" s="31" customFormat="1" customHeight="1" spans="1:13">
      <c r="A773" s="2">
        <v>728</v>
      </c>
      <c r="B773" s="2" t="s">
        <v>2153</v>
      </c>
      <c r="C773" s="2">
        <v>170</v>
      </c>
      <c r="D773" s="2" t="s">
        <v>2794</v>
      </c>
      <c r="E773" s="2" t="s">
        <v>2795</v>
      </c>
      <c r="F773" s="2"/>
      <c r="G773" s="2"/>
      <c r="H773" s="2" t="s">
        <v>45</v>
      </c>
      <c r="I773" s="2" t="s">
        <v>58</v>
      </c>
      <c r="J773" s="2" t="s">
        <v>2791</v>
      </c>
      <c r="K773" s="2" t="s">
        <v>2796</v>
      </c>
      <c r="L773" s="2" t="s">
        <v>2238</v>
      </c>
      <c r="M773" s="75"/>
    </row>
    <row r="774" s="31" customFormat="1" customHeight="1" spans="1:13">
      <c r="A774" s="2">
        <v>729</v>
      </c>
      <c r="B774" s="2" t="s">
        <v>2153</v>
      </c>
      <c r="C774" s="2">
        <v>171</v>
      </c>
      <c r="D774" s="2" t="s">
        <v>2797</v>
      </c>
      <c r="E774" s="2" t="s">
        <v>2798</v>
      </c>
      <c r="F774" s="2"/>
      <c r="G774" s="2"/>
      <c r="H774" s="2" t="s">
        <v>45</v>
      </c>
      <c r="I774" s="2" t="s">
        <v>58</v>
      </c>
      <c r="J774" s="2" t="s">
        <v>2799</v>
      </c>
      <c r="K774" s="2" t="s">
        <v>2772</v>
      </c>
      <c r="L774" s="2" t="s">
        <v>182</v>
      </c>
      <c r="M774" s="75"/>
    </row>
    <row r="775" s="31" customFormat="1" customHeight="1" spans="1:13">
      <c r="A775" s="2">
        <v>730</v>
      </c>
      <c r="B775" s="2" t="s">
        <v>2153</v>
      </c>
      <c r="C775" s="2">
        <v>172</v>
      </c>
      <c r="D775" s="2" t="s">
        <v>2800</v>
      </c>
      <c r="E775" s="2" t="s">
        <v>2801</v>
      </c>
      <c r="F775" s="2"/>
      <c r="G775" s="2"/>
      <c r="H775" s="2" t="s">
        <v>45</v>
      </c>
      <c r="I775" s="2" t="s">
        <v>75</v>
      </c>
      <c r="J775" s="2" t="s">
        <v>2802</v>
      </c>
      <c r="K775" s="2" t="s">
        <v>2772</v>
      </c>
      <c r="L775" s="2" t="s">
        <v>182</v>
      </c>
      <c r="M775" s="75"/>
    </row>
    <row r="776" s="31" customFormat="1" customHeight="1" spans="1:13">
      <c r="A776" s="2">
        <v>731</v>
      </c>
      <c r="B776" s="2" t="s">
        <v>2153</v>
      </c>
      <c r="C776" s="2">
        <v>173</v>
      </c>
      <c r="D776" s="107" t="s">
        <v>2803</v>
      </c>
      <c r="E776" s="2" t="s">
        <v>2804</v>
      </c>
      <c r="F776" s="2"/>
      <c r="G776" s="2"/>
      <c r="H776" s="2" t="s">
        <v>45</v>
      </c>
      <c r="I776" s="2" t="s">
        <v>58</v>
      </c>
      <c r="J776" s="2" t="s">
        <v>2805</v>
      </c>
      <c r="K776" s="2" t="s">
        <v>2772</v>
      </c>
      <c r="L776" s="2" t="s">
        <v>182</v>
      </c>
      <c r="M776" s="75"/>
    </row>
    <row r="777" s="31" customFormat="1" customHeight="1" spans="1:13">
      <c r="A777" s="2">
        <v>732</v>
      </c>
      <c r="B777" s="2" t="s">
        <v>2153</v>
      </c>
      <c r="C777" s="2">
        <v>174</v>
      </c>
      <c r="D777" s="107" t="s">
        <v>2806</v>
      </c>
      <c r="E777" s="2" t="s">
        <v>2807</v>
      </c>
      <c r="F777" s="2"/>
      <c r="G777" s="2"/>
      <c r="H777" s="2" t="s">
        <v>45</v>
      </c>
      <c r="I777" s="2" t="s">
        <v>58</v>
      </c>
      <c r="J777" s="2" t="s">
        <v>2808</v>
      </c>
      <c r="K777" s="2" t="s">
        <v>2772</v>
      </c>
      <c r="L777" s="2" t="s">
        <v>182</v>
      </c>
      <c r="M777" s="75"/>
    </row>
    <row r="778" s="31" customFormat="1" customHeight="1" spans="1:13">
      <c r="A778" s="2">
        <v>733</v>
      </c>
      <c r="B778" s="2" t="s">
        <v>2153</v>
      </c>
      <c r="C778" s="2">
        <v>175</v>
      </c>
      <c r="D778" s="107" t="s">
        <v>2809</v>
      </c>
      <c r="E778" s="2" t="s">
        <v>2810</v>
      </c>
      <c r="F778" s="2"/>
      <c r="G778" s="2"/>
      <c r="H778" s="2" t="s">
        <v>45</v>
      </c>
      <c r="I778" s="2" t="s">
        <v>58</v>
      </c>
      <c r="J778" s="2" t="s">
        <v>2771</v>
      </c>
      <c r="K778" s="2" t="s">
        <v>2772</v>
      </c>
      <c r="L778" s="2" t="s">
        <v>182</v>
      </c>
      <c r="M778" s="75"/>
    </row>
    <row r="779" s="31" customFormat="1" customHeight="1" spans="1:13">
      <c r="A779" s="2">
        <v>734</v>
      </c>
      <c r="B779" s="2" t="s">
        <v>2153</v>
      </c>
      <c r="C779" s="2">
        <v>176</v>
      </c>
      <c r="D779" s="107" t="s">
        <v>2811</v>
      </c>
      <c r="E779" s="2" t="s">
        <v>2812</v>
      </c>
      <c r="F779" s="2"/>
      <c r="G779" s="2"/>
      <c r="H779" s="2" t="s">
        <v>45</v>
      </c>
      <c r="I779" s="2" t="s">
        <v>58</v>
      </c>
      <c r="J779" s="2" t="s">
        <v>2813</v>
      </c>
      <c r="K779" s="2" t="s">
        <v>2772</v>
      </c>
      <c r="L779" s="2" t="s">
        <v>182</v>
      </c>
      <c r="M779" s="75"/>
    </row>
    <row r="780" s="31" customFormat="1" customHeight="1" spans="1:13">
      <c r="A780" s="2">
        <v>735</v>
      </c>
      <c r="B780" s="2" t="s">
        <v>2153</v>
      </c>
      <c r="C780" s="2">
        <v>177</v>
      </c>
      <c r="D780" s="107" t="s">
        <v>2814</v>
      </c>
      <c r="E780" s="2" t="s">
        <v>2815</v>
      </c>
      <c r="F780" s="2"/>
      <c r="G780" s="2"/>
      <c r="H780" s="2" t="s">
        <v>45</v>
      </c>
      <c r="I780" s="2" t="s">
        <v>58</v>
      </c>
      <c r="J780" s="2" t="s">
        <v>2816</v>
      </c>
      <c r="K780" s="2" t="s">
        <v>2772</v>
      </c>
      <c r="L780" s="2" t="s">
        <v>182</v>
      </c>
      <c r="M780" s="75"/>
    </row>
    <row r="781" s="31" customFormat="1" customHeight="1" spans="1:13">
      <c r="A781" s="2">
        <v>736</v>
      </c>
      <c r="B781" s="2" t="s">
        <v>2153</v>
      </c>
      <c r="C781" s="2">
        <v>178</v>
      </c>
      <c r="D781" s="2" t="s">
        <v>2817</v>
      </c>
      <c r="E781" s="2" t="s">
        <v>2818</v>
      </c>
      <c r="F781" s="2"/>
      <c r="G781" s="2"/>
      <c r="H781" s="2" t="s">
        <v>45</v>
      </c>
      <c r="I781" s="2" t="s">
        <v>58</v>
      </c>
      <c r="J781" s="2" t="s">
        <v>2819</v>
      </c>
      <c r="K781" s="2" t="s">
        <v>2772</v>
      </c>
      <c r="L781" s="2" t="s">
        <v>182</v>
      </c>
      <c r="M781" s="75"/>
    </row>
    <row r="782" s="31" customFormat="1" customHeight="1" spans="1:13">
      <c r="A782" s="2">
        <v>737</v>
      </c>
      <c r="B782" s="2" t="s">
        <v>2153</v>
      </c>
      <c r="C782" s="2">
        <v>179</v>
      </c>
      <c r="D782" s="2" t="s">
        <v>2820</v>
      </c>
      <c r="E782" s="2" t="s">
        <v>2821</v>
      </c>
      <c r="F782" s="2"/>
      <c r="G782" s="2"/>
      <c r="H782" s="2" t="s">
        <v>45</v>
      </c>
      <c r="I782" s="2" t="s">
        <v>75</v>
      </c>
      <c r="J782" s="2" t="s">
        <v>2822</v>
      </c>
      <c r="K782" s="2" t="s">
        <v>2772</v>
      </c>
      <c r="L782" s="2" t="s">
        <v>182</v>
      </c>
      <c r="M782" s="75"/>
    </row>
    <row r="783" s="31" customFormat="1" customHeight="1" spans="1:13">
      <c r="A783" s="2">
        <v>738</v>
      </c>
      <c r="B783" s="2" t="s">
        <v>2153</v>
      </c>
      <c r="C783" s="2">
        <v>180</v>
      </c>
      <c r="D783" s="2" t="s">
        <v>2823</v>
      </c>
      <c r="E783" s="2" t="s">
        <v>2824</v>
      </c>
      <c r="F783" s="2"/>
      <c r="G783" s="2"/>
      <c r="H783" s="2" t="s">
        <v>45</v>
      </c>
      <c r="I783" s="2" t="s">
        <v>75</v>
      </c>
      <c r="J783" s="2" t="s">
        <v>2825</v>
      </c>
      <c r="K783" s="2" t="s">
        <v>2772</v>
      </c>
      <c r="L783" s="2" t="s">
        <v>182</v>
      </c>
      <c r="M783" s="75"/>
    </row>
    <row r="784" s="31" customFormat="1" customHeight="1" spans="1:13">
      <c r="A784" s="2">
        <v>739</v>
      </c>
      <c r="B784" s="2" t="s">
        <v>2153</v>
      </c>
      <c r="C784" s="2">
        <v>181</v>
      </c>
      <c r="D784" s="2" t="s">
        <v>2826</v>
      </c>
      <c r="E784" s="2" t="s">
        <v>2827</v>
      </c>
      <c r="F784" s="2"/>
      <c r="G784" s="2"/>
      <c r="H784" s="2" t="s">
        <v>45</v>
      </c>
      <c r="I784" s="2" t="s">
        <v>58</v>
      </c>
      <c r="J784" s="2" t="s">
        <v>2828</v>
      </c>
      <c r="K784" s="2" t="s">
        <v>2772</v>
      </c>
      <c r="L784" s="2" t="s">
        <v>182</v>
      </c>
      <c r="M784" s="75"/>
    </row>
    <row r="785" s="31" customFormat="1" customHeight="1" spans="1:13">
      <c r="A785" s="2">
        <v>740</v>
      </c>
      <c r="B785" s="2" t="s">
        <v>2153</v>
      </c>
      <c r="C785" s="2">
        <v>182</v>
      </c>
      <c r="D785" s="2" t="s">
        <v>2829</v>
      </c>
      <c r="E785" s="2" t="s">
        <v>2830</v>
      </c>
      <c r="F785" s="2"/>
      <c r="G785" s="2"/>
      <c r="H785" s="2" t="s">
        <v>24</v>
      </c>
      <c r="I785" s="2" t="s">
        <v>75</v>
      </c>
      <c r="J785" s="2" t="s">
        <v>2831</v>
      </c>
      <c r="K785" s="2" t="s">
        <v>2832</v>
      </c>
      <c r="L785" s="2" t="s">
        <v>451</v>
      </c>
      <c r="M785" s="75"/>
    </row>
    <row r="786" s="31" customFormat="1" customHeight="1" spans="1:13">
      <c r="A786" s="2">
        <v>741</v>
      </c>
      <c r="B786" s="2" t="s">
        <v>2153</v>
      </c>
      <c r="C786" s="2">
        <v>183</v>
      </c>
      <c r="D786" s="2" t="s">
        <v>2833</v>
      </c>
      <c r="E786" s="2" t="s">
        <v>2834</v>
      </c>
      <c r="F786" s="2"/>
      <c r="G786" s="2"/>
      <c r="H786" s="2" t="s">
        <v>45</v>
      </c>
      <c r="I786" s="2" t="s">
        <v>58</v>
      </c>
      <c r="J786" s="2" t="s">
        <v>2835</v>
      </c>
      <c r="K786" s="2" t="s">
        <v>2772</v>
      </c>
      <c r="L786" s="2" t="s">
        <v>182</v>
      </c>
      <c r="M786" s="75"/>
    </row>
    <row r="787" s="31" customFormat="1" customHeight="1" spans="1:13">
      <c r="A787" s="2">
        <v>742</v>
      </c>
      <c r="B787" s="2" t="s">
        <v>2153</v>
      </c>
      <c r="C787" s="2">
        <v>184</v>
      </c>
      <c r="D787" s="2" t="s">
        <v>2836</v>
      </c>
      <c r="E787" s="2" t="s">
        <v>2837</v>
      </c>
      <c r="F787" s="2"/>
      <c r="G787" s="2"/>
      <c r="H787" s="2" t="s">
        <v>45</v>
      </c>
      <c r="I787" s="2" t="s">
        <v>75</v>
      </c>
      <c r="J787" s="2" t="s">
        <v>2838</v>
      </c>
      <c r="K787" s="2" t="s">
        <v>2832</v>
      </c>
      <c r="L787" s="2" t="s">
        <v>451</v>
      </c>
      <c r="M787" s="75"/>
    </row>
    <row r="788" s="31" customFormat="1" customHeight="1" spans="1:13">
      <c r="A788" s="2">
        <v>743</v>
      </c>
      <c r="B788" s="2" t="s">
        <v>2153</v>
      </c>
      <c r="C788" s="2">
        <v>185</v>
      </c>
      <c r="D788" s="2" t="s">
        <v>2839</v>
      </c>
      <c r="E788" s="2" t="s">
        <v>2840</v>
      </c>
      <c r="F788" s="2"/>
      <c r="G788" s="2"/>
      <c r="H788" s="2" t="s">
        <v>30</v>
      </c>
      <c r="I788" s="2" t="s">
        <v>75</v>
      </c>
      <c r="J788" s="2" t="s">
        <v>2841</v>
      </c>
      <c r="K788" s="2" t="s">
        <v>2832</v>
      </c>
      <c r="L788" s="2" t="s">
        <v>451</v>
      </c>
      <c r="M788" s="75"/>
    </row>
    <row r="789" s="31" customFormat="1" customHeight="1" spans="1:13">
      <c r="A789" s="2">
        <v>744</v>
      </c>
      <c r="B789" s="2" t="s">
        <v>2153</v>
      </c>
      <c r="C789" s="2">
        <v>186</v>
      </c>
      <c r="D789" s="2" t="s">
        <v>2842</v>
      </c>
      <c r="E789" s="3" t="s">
        <v>2843</v>
      </c>
      <c r="F789" s="2" t="s">
        <v>2844</v>
      </c>
      <c r="G789" s="2" t="s">
        <v>2845</v>
      </c>
      <c r="H789" s="2" t="s">
        <v>45</v>
      </c>
      <c r="I789" s="2" t="s">
        <v>104</v>
      </c>
      <c r="J789" s="2" t="s">
        <v>2846</v>
      </c>
      <c r="K789" s="2" t="s">
        <v>2847</v>
      </c>
      <c r="L789" s="2" t="s">
        <v>2848</v>
      </c>
      <c r="M789" s="1"/>
    </row>
    <row r="790" s="31" customFormat="1" customHeight="1" spans="1:13">
      <c r="A790" s="2">
        <v>745</v>
      </c>
      <c r="B790" s="2" t="s">
        <v>2153</v>
      </c>
      <c r="C790" s="2">
        <v>187</v>
      </c>
      <c r="D790" s="2" t="s">
        <v>2849</v>
      </c>
      <c r="E790" s="2" t="s">
        <v>2850</v>
      </c>
      <c r="F790" s="2"/>
      <c r="G790" s="2"/>
      <c r="H790" s="2" t="s">
        <v>24</v>
      </c>
      <c r="I790" s="2" t="s">
        <v>31</v>
      </c>
      <c r="J790" s="2" t="s">
        <v>2851</v>
      </c>
      <c r="K790" s="2" t="s">
        <v>2852</v>
      </c>
      <c r="L790" s="2" t="s">
        <v>2853</v>
      </c>
      <c r="M790" s="1"/>
    </row>
    <row r="791" s="31" customFormat="1" customHeight="1" spans="1:13">
      <c r="A791" s="2">
        <v>746</v>
      </c>
      <c r="B791" s="2" t="s">
        <v>2153</v>
      </c>
      <c r="C791" s="2">
        <v>188</v>
      </c>
      <c r="D791" s="2" t="s">
        <v>2854</v>
      </c>
      <c r="E791" s="2" t="s">
        <v>2855</v>
      </c>
      <c r="F791" s="2"/>
      <c r="G791" s="2"/>
      <c r="H791" s="2" t="s">
        <v>45</v>
      </c>
      <c r="I791" s="2" t="s">
        <v>58</v>
      </c>
      <c r="J791" s="2" t="s">
        <v>2856</v>
      </c>
      <c r="K791" s="2" t="s">
        <v>2772</v>
      </c>
      <c r="L791" s="2" t="s">
        <v>182</v>
      </c>
      <c r="M791" s="1"/>
    </row>
    <row r="792" s="31" customFormat="1" customHeight="1" spans="1:13">
      <c r="A792" s="2">
        <v>747</v>
      </c>
      <c r="B792" s="2" t="s">
        <v>2153</v>
      </c>
      <c r="C792" s="2">
        <v>189</v>
      </c>
      <c r="D792" s="2" t="s">
        <v>2857</v>
      </c>
      <c r="E792" s="2" t="s">
        <v>2858</v>
      </c>
      <c r="F792" s="2"/>
      <c r="G792" s="2"/>
      <c r="H792" s="2" t="s">
        <v>30</v>
      </c>
      <c r="I792" s="2" t="s">
        <v>58</v>
      </c>
      <c r="J792" s="2" t="s">
        <v>2859</v>
      </c>
      <c r="K792" s="2" t="s">
        <v>2689</v>
      </c>
      <c r="L792" s="2" t="s">
        <v>2690</v>
      </c>
      <c r="M792" s="1"/>
    </row>
    <row r="793" s="31" customFormat="1" customHeight="1" spans="1:13">
      <c r="A793" s="2">
        <v>748</v>
      </c>
      <c r="B793" s="2" t="s">
        <v>2153</v>
      </c>
      <c r="C793" s="2">
        <v>190</v>
      </c>
      <c r="D793" s="2" t="s">
        <v>2860</v>
      </c>
      <c r="E793" s="2" t="s">
        <v>2861</v>
      </c>
      <c r="F793" s="2"/>
      <c r="G793" s="2"/>
      <c r="H793" s="2" t="s">
        <v>45</v>
      </c>
      <c r="I793" s="2" t="s">
        <v>31</v>
      </c>
      <c r="J793" s="2" t="s">
        <v>2862</v>
      </c>
      <c r="K793" s="2" t="s">
        <v>2863</v>
      </c>
      <c r="L793" s="2" t="s">
        <v>2864</v>
      </c>
      <c r="M793" s="1"/>
    </row>
    <row r="794" s="31" customFormat="1" customHeight="1" spans="1:13">
      <c r="A794" s="2">
        <v>749</v>
      </c>
      <c r="B794" s="2" t="s">
        <v>2153</v>
      </c>
      <c r="C794" s="2">
        <v>191</v>
      </c>
      <c r="D794" s="2" t="s">
        <v>2865</v>
      </c>
      <c r="E794" s="2" t="s">
        <v>2866</v>
      </c>
      <c r="F794" s="2"/>
      <c r="G794" s="2"/>
      <c r="H794" s="2" t="s">
        <v>30</v>
      </c>
      <c r="I794" s="2" t="s">
        <v>58</v>
      </c>
      <c r="J794" s="2" t="s">
        <v>2867</v>
      </c>
      <c r="K794" s="2" t="s">
        <v>2772</v>
      </c>
      <c r="L794" s="2" t="s">
        <v>182</v>
      </c>
      <c r="M794" s="1"/>
    </row>
    <row r="795" s="31" customFormat="1" customHeight="1" spans="1:13">
      <c r="A795" s="2">
        <v>750</v>
      </c>
      <c r="B795" s="2" t="s">
        <v>2153</v>
      </c>
      <c r="C795" s="2">
        <v>192</v>
      </c>
      <c r="D795" s="2" t="s">
        <v>2868</v>
      </c>
      <c r="E795" s="2" t="s">
        <v>2869</v>
      </c>
      <c r="F795" s="2"/>
      <c r="G795" s="2"/>
      <c r="H795" s="2" t="s">
        <v>45</v>
      </c>
      <c r="I795" s="2" t="s">
        <v>58</v>
      </c>
      <c r="J795" s="2" t="s">
        <v>2870</v>
      </c>
      <c r="K795" s="2" t="s">
        <v>2772</v>
      </c>
      <c r="L795" s="2" t="s">
        <v>182</v>
      </c>
      <c r="M795" s="1"/>
    </row>
    <row r="796" s="31" customFormat="1" customHeight="1" spans="1:13">
      <c r="A796" s="2">
        <v>751</v>
      </c>
      <c r="B796" s="2" t="s">
        <v>2153</v>
      </c>
      <c r="C796" s="2">
        <v>193</v>
      </c>
      <c r="D796" s="2" t="s">
        <v>2871</v>
      </c>
      <c r="E796" s="2" t="s">
        <v>2872</v>
      </c>
      <c r="F796" s="2"/>
      <c r="G796" s="2"/>
      <c r="H796" s="2" t="s">
        <v>30</v>
      </c>
      <c r="I796" s="2" t="s">
        <v>31</v>
      </c>
      <c r="J796" s="2" t="s">
        <v>2873</v>
      </c>
      <c r="K796" s="2" t="s">
        <v>2874</v>
      </c>
      <c r="L796" s="2" t="s">
        <v>2875</v>
      </c>
      <c r="M796" s="1"/>
    </row>
    <row r="797" s="31" customFormat="1" customHeight="1" spans="1:13">
      <c r="A797" s="2">
        <v>752</v>
      </c>
      <c r="B797" s="2" t="s">
        <v>2153</v>
      </c>
      <c r="C797" s="2">
        <v>194</v>
      </c>
      <c r="D797" s="2" t="s">
        <v>2876</v>
      </c>
      <c r="E797" s="2" t="s">
        <v>2877</v>
      </c>
      <c r="F797" s="2"/>
      <c r="G797" s="2"/>
      <c r="H797" s="2" t="s">
        <v>24</v>
      </c>
      <c r="I797" s="2" t="s">
        <v>58</v>
      </c>
      <c r="J797" s="2" t="s">
        <v>2878</v>
      </c>
      <c r="K797" s="2" t="s">
        <v>2879</v>
      </c>
      <c r="L797" s="2" t="s">
        <v>2880</v>
      </c>
      <c r="M797" s="1"/>
    </row>
    <row r="798" s="31" customFormat="1" customHeight="1" spans="1:13">
      <c r="A798" s="2">
        <v>753</v>
      </c>
      <c r="B798" s="2" t="s">
        <v>2153</v>
      </c>
      <c r="C798" s="2">
        <v>195</v>
      </c>
      <c r="D798" s="2" t="s">
        <v>2881</v>
      </c>
      <c r="E798" s="2" t="s">
        <v>2882</v>
      </c>
      <c r="F798" s="2"/>
      <c r="G798" s="2"/>
      <c r="H798" s="2" t="s">
        <v>24</v>
      </c>
      <c r="I798" s="2" t="s">
        <v>31</v>
      </c>
      <c r="J798" s="2" t="s">
        <v>2883</v>
      </c>
      <c r="K798" s="2" t="s">
        <v>2884</v>
      </c>
      <c r="L798" s="2" t="s">
        <v>2885</v>
      </c>
      <c r="M798" s="1"/>
    </row>
    <row r="799" s="31" customFormat="1" customHeight="1" spans="1:13">
      <c r="A799" s="2">
        <v>754</v>
      </c>
      <c r="B799" s="2" t="s">
        <v>2153</v>
      </c>
      <c r="C799" s="2">
        <v>196</v>
      </c>
      <c r="D799" s="2" t="s">
        <v>2886</v>
      </c>
      <c r="E799" s="2" t="s">
        <v>2887</v>
      </c>
      <c r="F799" s="2"/>
      <c r="G799" s="2"/>
      <c r="H799" s="2" t="s">
        <v>24</v>
      </c>
      <c r="I799" s="2" t="s">
        <v>58</v>
      </c>
      <c r="J799" s="2" t="s">
        <v>2888</v>
      </c>
      <c r="K799" s="2" t="s">
        <v>2679</v>
      </c>
      <c r="L799" s="2" t="s">
        <v>2680</v>
      </c>
      <c r="M799" s="1"/>
    </row>
    <row r="800" s="31" customFormat="1" customHeight="1" spans="1:13">
      <c r="A800" s="2">
        <v>755</v>
      </c>
      <c r="B800" s="2" t="s">
        <v>2153</v>
      </c>
      <c r="C800" s="2">
        <v>197</v>
      </c>
      <c r="D800" s="2" t="s">
        <v>2889</v>
      </c>
      <c r="E800" s="2" t="s">
        <v>2890</v>
      </c>
      <c r="F800" s="2"/>
      <c r="G800" s="2"/>
      <c r="H800" s="2" t="s">
        <v>45</v>
      </c>
      <c r="I800" s="2" t="s">
        <v>75</v>
      </c>
      <c r="J800" s="2" t="s">
        <v>2891</v>
      </c>
      <c r="K800" s="2" t="s">
        <v>2832</v>
      </c>
      <c r="L800" s="2" t="s">
        <v>451</v>
      </c>
      <c r="M800" s="1"/>
    </row>
    <row r="801" s="31" customFormat="1" customHeight="1" spans="1:13">
      <c r="A801" s="2">
        <v>756</v>
      </c>
      <c r="B801" s="2" t="s">
        <v>2153</v>
      </c>
      <c r="C801" s="2">
        <v>198</v>
      </c>
      <c r="D801" s="2" t="s">
        <v>2892</v>
      </c>
      <c r="E801" s="2" t="s">
        <v>2893</v>
      </c>
      <c r="F801" s="2"/>
      <c r="G801" s="2"/>
      <c r="H801" s="2" t="s">
        <v>24</v>
      </c>
      <c r="I801" s="2" t="s">
        <v>58</v>
      </c>
      <c r="J801" s="2" t="s">
        <v>2894</v>
      </c>
      <c r="K801" s="2" t="s">
        <v>2679</v>
      </c>
      <c r="L801" s="2" t="s">
        <v>2680</v>
      </c>
      <c r="M801" s="1"/>
    </row>
    <row r="802" s="31" customFormat="1" customHeight="1" spans="1:13">
      <c r="A802" s="2">
        <v>757</v>
      </c>
      <c r="B802" s="2" t="s">
        <v>2153</v>
      </c>
      <c r="C802" s="2">
        <v>199</v>
      </c>
      <c r="D802" s="2" t="s">
        <v>2895</v>
      </c>
      <c r="E802" s="2" t="s">
        <v>2896</v>
      </c>
      <c r="F802" s="2"/>
      <c r="G802" s="2"/>
      <c r="H802" s="2" t="s">
        <v>45</v>
      </c>
      <c r="I802" s="2" t="s">
        <v>75</v>
      </c>
      <c r="J802" s="2" t="s">
        <v>2897</v>
      </c>
      <c r="K802" s="2" t="s">
        <v>2784</v>
      </c>
      <c r="L802" s="2" t="s">
        <v>2777</v>
      </c>
      <c r="M802" s="1"/>
    </row>
    <row r="803" s="31" customFormat="1" customHeight="1" spans="1:13">
      <c r="A803" s="2">
        <v>758</v>
      </c>
      <c r="B803" s="2" t="s">
        <v>2153</v>
      </c>
      <c r="C803" s="2">
        <v>200</v>
      </c>
      <c r="D803" s="2" t="s">
        <v>2898</v>
      </c>
      <c r="E803" s="2" t="s">
        <v>2899</v>
      </c>
      <c r="F803" s="2"/>
      <c r="G803" s="2"/>
      <c r="H803" s="2" t="s">
        <v>24</v>
      </c>
      <c r="I803" s="2" t="s">
        <v>58</v>
      </c>
      <c r="J803" s="2" t="s">
        <v>2900</v>
      </c>
      <c r="K803" s="2" t="s">
        <v>450</v>
      </c>
      <c r="L803" s="2" t="s">
        <v>451</v>
      </c>
      <c r="M803" s="1"/>
    </row>
    <row r="804" s="31" customFormat="1" customHeight="1" spans="1:13">
      <c r="A804" s="2">
        <v>759</v>
      </c>
      <c r="B804" s="2" t="s">
        <v>2153</v>
      </c>
      <c r="C804" s="2">
        <v>201</v>
      </c>
      <c r="D804" s="2" t="s">
        <v>2901</v>
      </c>
      <c r="E804" s="2" t="s">
        <v>2902</v>
      </c>
      <c r="F804" s="2"/>
      <c r="G804" s="2"/>
      <c r="H804" s="2" t="s">
        <v>24</v>
      </c>
      <c r="I804" s="2" t="s">
        <v>58</v>
      </c>
      <c r="J804" s="2" t="s">
        <v>2903</v>
      </c>
      <c r="K804" s="2" t="s">
        <v>2904</v>
      </c>
      <c r="L804" s="2" t="s">
        <v>2905</v>
      </c>
      <c r="M804" s="1"/>
    </row>
    <row r="805" s="31" customFormat="1" customHeight="1" spans="1:13">
      <c r="A805" s="2">
        <v>760</v>
      </c>
      <c r="B805" s="2" t="s">
        <v>2153</v>
      </c>
      <c r="C805" s="2">
        <v>202</v>
      </c>
      <c r="D805" s="2" t="s">
        <v>2906</v>
      </c>
      <c r="E805" s="2" t="s">
        <v>2907</v>
      </c>
      <c r="F805" s="2"/>
      <c r="G805" s="2"/>
      <c r="H805" s="2" t="s">
        <v>45</v>
      </c>
      <c r="I805" s="2" t="s">
        <v>75</v>
      </c>
      <c r="J805" s="2" t="s">
        <v>2908</v>
      </c>
      <c r="K805" s="2" t="s">
        <v>2909</v>
      </c>
      <c r="L805" s="2" t="s">
        <v>2848</v>
      </c>
      <c r="M805" s="1"/>
    </row>
    <row r="806" s="31" customFormat="1" customHeight="1" spans="1:13">
      <c r="A806" s="2">
        <v>761</v>
      </c>
      <c r="B806" s="2" t="s">
        <v>2153</v>
      </c>
      <c r="C806" s="2">
        <v>203</v>
      </c>
      <c r="D806" s="2" t="s">
        <v>2910</v>
      </c>
      <c r="E806" s="2" t="s">
        <v>2911</v>
      </c>
      <c r="F806" s="2"/>
      <c r="G806" s="2"/>
      <c r="H806" s="2" t="s">
        <v>45</v>
      </c>
      <c r="I806" s="2" t="s">
        <v>75</v>
      </c>
      <c r="J806" s="2" t="s">
        <v>2912</v>
      </c>
      <c r="K806" s="2" t="s">
        <v>2847</v>
      </c>
      <c r="L806" s="2" t="s">
        <v>2848</v>
      </c>
      <c r="M806" s="1"/>
    </row>
    <row r="807" s="31" customFormat="1" customHeight="1" spans="1:13">
      <c r="A807" s="2">
        <v>762</v>
      </c>
      <c r="B807" s="2" t="s">
        <v>2153</v>
      </c>
      <c r="C807" s="2">
        <v>204</v>
      </c>
      <c r="D807" s="2" t="s">
        <v>2913</v>
      </c>
      <c r="E807" s="2" t="s">
        <v>2914</v>
      </c>
      <c r="F807" s="2"/>
      <c r="G807" s="2"/>
      <c r="H807" s="2" t="s">
        <v>24</v>
      </c>
      <c r="I807" s="2" t="s">
        <v>31</v>
      </c>
      <c r="J807" s="2" t="s">
        <v>2915</v>
      </c>
      <c r="K807" s="2" t="s">
        <v>2916</v>
      </c>
      <c r="L807" s="2" t="s">
        <v>2917</v>
      </c>
      <c r="M807" s="1"/>
    </row>
    <row r="808" s="31" customFormat="1" customHeight="1" spans="1:13">
      <c r="A808" s="2">
        <v>763</v>
      </c>
      <c r="B808" s="2" t="s">
        <v>2153</v>
      </c>
      <c r="C808" s="2">
        <v>205</v>
      </c>
      <c r="D808" s="2" t="s">
        <v>2918</v>
      </c>
      <c r="E808" s="2" t="s">
        <v>2919</v>
      </c>
      <c r="F808" s="2"/>
      <c r="G808" s="2"/>
      <c r="H808" s="2" t="s">
        <v>45</v>
      </c>
      <c r="I808" s="2" t="s">
        <v>58</v>
      </c>
      <c r="J808" s="2" t="s">
        <v>2920</v>
      </c>
      <c r="K808" s="2" t="s">
        <v>2847</v>
      </c>
      <c r="L808" s="2" t="s">
        <v>2848</v>
      </c>
      <c r="M808" s="1"/>
    </row>
    <row r="809" s="31" customFormat="1" customHeight="1" spans="1:13">
      <c r="A809" s="2">
        <v>764</v>
      </c>
      <c r="B809" s="2" t="s">
        <v>2153</v>
      </c>
      <c r="C809" s="2">
        <v>206</v>
      </c>
      <c r="D809" s="2" t="s">
        <v>2921</v>
      </c>
      <c r="E809" s="2" t="s">
        <v>2922</v>
      </c>
      <c r="F809" s="2"/>
      <c r="G809" s="2"/>
      <c r="H809" s="2" t="s">
        <v>45</v>
      </c>
      <c r="I809" s="2" t="s">
        <v>75</v>
      </c>
      <c r="J809" s="2" t="s">
        <v>2923</v>
      </c>
      <c r="K809" s="2" t="s">
        <v>2847</v>
      </c>
      <c r="L809" s="2" t="s">
        <v>2848</v>
      </c>
      <c r="M809" s="1"/>
    </row>
    <row r="810" s="31" customFormat="1" customHeight="1" spans="1:13">
      <c r="A810" s="2">
        <v>765</v>
      </c>
      <c r="B810" s="2" t="s">
        <v>2153</v>
      </c>
      <c r="C810" s="2">
        <v>207</v>
      </c>
      <c r="D810" s="2" t="s">
        <v>2924</v>
      </c>
      <c r="E810" s="2" t="s">
        <v>2925</v>
      </c>
      <c r="F810" s="2"/>
      <c r="G810" s="2"/>
      <c r="H810" s="2" t="s">
        <v>24</v>
      </c>
      <c r="I810" s="2" t="s">
        <v>58</v>
      </c>
      <c r="J810" s="2" t="s">
        <v>2926</v>
      </c>
      <c r="K810" s="2" t="s">
        <v>450</v>
      </c>
      <c r="L810" s="2" t="s">
        <v>2793</v>
      </c>
      <c r="M810" s="1"/>
    </row>
    <row r="811" s="31" customFormat="1" customHeight="1" spans="1:13">
      <c r="A811" s="2">
        <v>766</v>
      </c>
      <c r="B811" s="2" t="s">
        <v>2153</v>
      </c>
      <c r="C811" s="2">
        <v>208</v>
      </c>
      <c r="D811" s="2" t="s">
        <v>2927</v>
      </c>
      <c r="E811" s="2" t="s">
        <v>2928</v>
      </c>
      <c r="F811" s="2"/>
      <c r="G811" s="2"/>
      <c r="H811" s="2" t="s">
        <v>24</v>
      </c>
      <c r="I811" s="2" t="s">
        <v>769</v>
      </c>
      <c r="J811" s="2" t="s">
        <v>2929</v>
      </c>
      <c r="K811" s="2" t="s">
        <v>2930</v>
      </c>
      <c r="L811" s="2" t="s">
        <v>2238</v>
      </c>
      <c r="M811" s="1"/>
    </row>
    <row r="812" s="31" customFormat="1" customHeight="1" spans="1:13">
      <c r="A812" s="2">
        <v>767</v>
      </c>
      <c r="B812" s="2" t="s">
        <v>2931</v>
      </c>
      <c r="C812" s="2">
        <v>1</v>
      </c>
      <c r="D812" s="2" t="s">
        <v>2932</v>
      </c>
      <c r="E812" s="2" t="s">
        <v>2933</v>
      </c>
      <c r="F812" s="2"/>
      <c r="G812" s="2"/>
      <c r="H812" s="2" t="s">
        <v>45</v>
      </c>
      <c r="I812" s="2" t="s">
        <v>31</v>
      </c>
      <c r="J812" s="2" t="s">
        <v>2934</v>
      </c>
      <c r="K812" s="77" t="s">
        <v>2935</v>
      </c>
      <c r="L812" s="2" t="s">
        <v>2936</v>
      </c>
      <c r="M812" s="2"/>
    </row>
    <row r="813" s="31" customFormat="1" customHeight="1" spans="1:13">
      <c r="A813" s="2">
        <v>768</v>
      </c>
      <c r="B813" s="77" t="s">
        <v>2931</v>
      </c>
      <c r="C813" s="2">
        <v>2</v>
      </c>
      <c r="D813" s="112" t="s">
        <v>2937</v>
      </c>
      <c r="E813" s="77" t="s">
        <v>2938</v>
      </c>
      <c r="F813" s="77"/>
      <c r="G813" s="77"/>
      <c r="H813" s="77" t="s">
        <v>45</v>
      </c>
      <c r="I813" s="77" t="s">
        <v>18</v>
      </c>
      <c r="J813" s="2" t="s">
        <v>2939</v>
      </c>
      <c r="K813" s="77" t="s">
        <v>2940</v>
      </c>
      <c r="L813" s="77" t="s">
        <v>2941</v>
      </c>
      <c r="M813" s="2"/>
    </row>
    <row r="814" s="31" customFormat="1" customHeight="1" spans="1:13">
      <c r="A814" s="2">
        <v>769</v>
      </c>
      <c r="B814" s="2" t="s">
        <v>2931</v>
      </c>
      <c r="C814" s="2">
        <v>3</v>
      </c>
      <c r="D814" s="2" t="s">
        <v>2942</v>
      </c>
      <c r="E814" s="2" t="s">
        <v>2943</v>
      </c>
      <c r="F814" s="2"/>
      <c r="G814" s="2"/>
      <c r="H814" s="2" t="s">
        <v>45</v>
      </c>
      <c r="I814" s="2" t="s">
        <v>31</v>
      </c>
      <c r="J814" s="58" t="s">
        <v>2944</v>
      </c>
      <c r="K814" s="77" t="s">
        <v>2945</v>
      </c>
      <c r="L814" s="77" t="s">
        <v>2946</v>
      </c>
      <c r="M814" s="2"/>
    </row>
    <row r="815" s="31" customFormat="1" customHeight="1" spans="1:13">
      <c r="A815" s="2">
        <v>770</v>
      </c>
      <c r="B815" s="77" t="s">
        <v>2931</v>
      </c>
      <c r="C815" s="2">
        <v>4</v>
      </c>
      <c r="D815" s="107" t="s">
        <v>2947</v>
      </c>
      <c r="E815" s="2" t="s">
        <v>2948</v>
      </c>
      <c r="F815" s="2"/>
      <c r="G815" s="2"/>
      <c r="H815" s="2" t="s">
        <v>45</v>
      </c>
      <c r="I815" s="2" t="s">
        <v>18</v>
      </c>
      <c r="J815" s="58" t="s">
        <v>2944</v>
      </c>
      <c r="K815" s="77" t="s">
        <v>2949</v>
      </c>
      <c r="L815" s="77" t="s">
        <v>2950</v>
      </c>
      <c r="M815" s="2"/>
    </row>
    <row r="816" s="31" customFormat="1" customHeight="1" spans="1:13">
      <c r="A816" s="2">
        <v>771</v>
      </c>
      <c r="B816" s="2" t="s">
        <v>2931</v>
      </c>
      <c r="C816" s="2">
        <v>5</v>
      </c>
      <c r="D816" s="2" t="s">
        <v>2951</v>
      </c>
      <c r="E816" s="2" t="s">
        <v>2952</v>
      </c>
      <c r="F816" s="2"/>
      <c r="G816" s="2"/>
      <c r="H816" s="2" t="s">
        <v>45</v>
      </c>
      <c r="I816" s="2" t="s">
        <v>58</v>
      </c>
      <c r="J816" s="2" t="s">
        <v>2953</v>
      </c>
      <c r="K816" s="2" t="s">
        <v>2954</v>
      </c>
      <c r="L816" s="2" t="s">
        <v>2955</v>
      </c>
      <c r="M816" s="2"/>
    </row>
    <row r="817" s="31" customFormat="1" customHeight="1" spans="1:13">
      <c r="A817" s="2">
        <v>772</v>
      </c>
      <c r="B817" s="77" t="s">
        <v>2931</v>
      </c>
      <c r="C817" s="2">
        <v>6</v>
      </c>
      <c r="D817" s="2"/>
      <c r="E817" s="2" t="s">
        <v>2956</v>
      </c>
      <c r="F817" s="2"/>
      <c r="G817" s="2"/>
      <c r="H817" s="2" t="s">
        <v>45</v>
      </c>
      <c r="I817" s="2" t="s">
        <v>75</v>
      </c>
      <c r="J817" s="2" t="s">
        <v>2957</v>
      </c>
      <c r="K817" s="2" t="s">
        <v>2958</v>
      </c>
      <c r="L817" s="2" t="s">
        <v>2959</v>
      </c>
      <c r="M817" s="2"/>
    </row>
    <row r="818" s="31" customFormat="1" customHeight="1" spans="1:13">
      <c r="A818" s="2">
        <v>773</v>
      </c>
      <c r="B818" s="2" t="s">
        <v>2931</v>
      </c>
      <c r="C818" s="2">
        <v>7</v>
      </c>
      <c r="D818" s="2" t="s">
        <v>2960</v>
      </c>
      <c r="E818" s="2" t="s">
        <v>2961</v>
      </c>
      <c r="F818" s="2"/>
      <c r="G818" s="2"/>
      <c r="H818" s="2" t="s">
        <v>45</v>
      </c>
      <c r="I818" s="2" t="s">
        <v>58</v>
      </c>
      <c r="J818" s="2" t="s">
        <v>2962</v>
      </c>
      <c r="K818" s="2" t="s">
        <v>2954</v>
      </c>
      <c r="L818" s="2" t="s">
        <v>2955</v>
      </c>
      <c r="M818" s="2"/>
    </row>
    <row r="819" s="31" customFormat="1" customHeight="1" spans="1:13">
      <c r="A819" s="2">
        <v>774</v>
      </c>
      <c r="B819" s="2" t="s">
        <v>2931</v>
      </c>
      <c r="C819" s="2">
        <v>8</v>
      </c>
      <c r="D819" s="2" t="s">
        <v>2963</v>
      </c>
      <c r="E819" s="2" t="s">
        <v>2964</v>
      </c>
      <c r="F819" s="2"/>
      <c r="G819" s="2"/>
      <c r="H819" s="2" t="s">
        <v>45</v>
      </c>
      <c r="I819" s="2" t="s">
        <v>31</v>
      </c>
      <c r="J819" s="2" t="s">
        <v>2965</v>
      </c>
      <c r="K819" s="2" t="s">
        <v>2966</v>
      </c>
      <c r="L819" s="2" t="s">
        <v>2967</v>
      </c>
      <c r="M819" s="2"/>
    </row>
    <row r="820" s="31" customFormat="1" customHeight="1" spans="1:13">
      <c r="A820" s="2">
        <v>775</v>
      </c>
      <c r="B820" s="2" t="s">
        <v>2931</v>
      </c>
      <c r="C820" s="2">
        <v>9</v>
      </c>
      <c r="D820" s="2" t="s">
        <v>2968</v>
      </c>
      <c r="E820" s="2" t="s">
        <v>2969</v>
      </c>
      <c r="F820" s="2"/>
      <c r="G820" s="2"/>
      <c r="H820" s="2" t="s">
        <v>45</v>
      </c>
      <c r="I820" s="2" t="s">
        <v>31</v>
      </c>
      <c r="J820" s="2" t="s">
        <v>2970</v>
      </c>
      <c r="K820" s="2" t="s">
        <v>2971</v>
      </c>
      <c r="L820" s="2" t="s">
        <v>2972</v>
      </c>
      <c r="M820" s="2"/>
    </row>
    <row r="821" s="31" customFormat="1" customHeight="1" spans="1:13">
      <c r="A821" s="2">
        <v>776</v>
      </c>
      <c r="B821" s="77" t="s">
        <v>2931</v>
      </c>
      <c r="C821" s="2">
        <v>10</v>
      </c>
      <c r="D821" s="107" t="s">
        <v>2973</v>
      </c>
      <c r="E821" s="2" t="s">
        <v>2974</v>
      </c>
      <c r="F821" s="2"/>
      <c r="G821" s="2"/>
      <c r="H821" s="2" t="s">
        <v>45</v>
      </c>
      <c r="I821" s="42" t="s">
        <v>31</v>
      </c>
      <c r="J821" s="2" t="s">
        <v>2975</v>
      </c>
      <c r="K821" s="2" t="s">
        <v>2976</v>
      </c>
      <c r="L821" s="2" t="s">
        <v>2977</v>
      </c>
      <c r="M821" s="2"/>
    </row>
    <row r="822" s="31" customFormat="1" customHeight="1" spans="1:13">
      <c r="A822" s="2">
        <v>777</v>
      </c>
      <c r="B822" s="2" t="s">
        <v>2931</v>
      </c>
      <c r="C822" s="2">
        <v>11</v>
      </c>
      <c r="D822" s="2" t="s">
        <v>2978</v>
      </c>
      <c r="E822" s="2" t="s">
        <v>2979</v>
      </c>
      <c r="F822" s="2"/>
      <c r="G822" s="2"/>
      <c r="H822" s="2" t="s">
        <v>45</v>
      </c>
      <c r="I822" s="2" t="s">
        <v>58</v>
      </c>
      <c r="J822" s="2" t="s">
        <v>2980</v>
      </c>
      <c r="K822" s="2" t="s">
        <v>2981</v>
      </c>
      <c r="L822" s="2" t="s">
        <v>2982</v>
      </c>
      <c r="M822" s="2"/>
    </row>
    <row r="823" s="31" customFormat="1" customHeight="1" spans="1:13">
      <c r="A823" s="2">
        <v>778</v>
      </c>
      <c r="B823" s="77" t="s">
        <v>2931</v>
      </c>
      <c r="C823" s="2">
        <v>12</v>
      </c>
      <c r="D823" s="2" t="s">
        <v>2983</v>
      </c>
      <c r="E823" s="2" t="s">
        <v>2984</v>
      </c>
      <c r="F823" s="2"/>
      <c r="G823" s="2"/>
      <c r="H823" s="2" t="s">
        <v>45</v>
      </c>
      <c r="I823" s="2" t="s">
        <v>31</v>
      </c>
      <c r="J823" s="2" t="s">
        <v>2985</v>
      </c>
      <c r="K823" s="2" t="s">
        <v>2986</v>
      </c>
      <c r="L823" s="2" t="s">
        <v>2987</v>
      </c>
      <c r="M823" s="2"/>
    </row>
    <row r="824" s="31" customFormat="1" customHeight="1" spans="1:13">
      <c r="A824" s="2">
        <v>779</v>
      </c>
      <c r="B824" s="77" t="s">
        <v>2931</v>
      </c>
      <c r="C824" s="2">
        <v>13</v>
      </c>
      <c r="D824" s="2"/>
      <c r="E824" s="2" t="s">
        <v>2988</v>
      </c>
      <c r="F824" s="2"/>
      <c r="G824" s="2"/>
      <c r="H824" s="2" t="s">
        <v>45</v>
      </c>
      <c r="I824" s="2" t="s">
        <v>58</v>
      </c>
      <c r="J824" s="2" t="s">
        <v>2989</v>
      </c>
      <c r="K824" s="2" t="s">
        <v>2990</v>
      </c>
      <c r="L824" s="2" t="s">
        <v>2991</v>
      </c>
      <c r="M824" s="2"/>
    </row>
    <row r="825" s="31" customFormat="1" customHeight="1" spans="1:13">
      <c r="A825" s="2">
        <v>780</v>
      </c>
      <c r="B825" s="2" t="s">
        <v>2931</v>
      </c>
      <c r="C825" s="2">
        <v>14</v>
      </c>
      <c r="D825" s="2" t="s">
        <v>2992</v>
      </c>
      <c r="E825" s="2" t="s">
        <v>2993</v>
      </c>
      <c r="F825" s="2"/>
      <c r="G825" s="2"/>
      <c r="H825" s="2" t="s">
        <v>45</v>
      </c>
      <c r="I825" s="2" t="s">
        <v>75</v>
      </c>
      <c r="J825" s="2" t="s">
        <v>2994</v>
      </c>
      <c r="K825" s="2" t="s">
        <v>2995</v>
      </c>
      <c r="L825" s="2" t="s">
        <v>2996</v>
      </c>
      <c r="M825" s="2"/>
    </row>
    <row r="826" s="31" customFormat="1" customHeight="1" spans="1:13">
      <c r="A826" s="2">
        <v>781</v>
      </c>
      <c r="B826" s="77" t="s">
        <v>2931</v>
      </c>
      <c r="C826" s="2">
        <v>15</v>
      </c>
      <c r="D826" s="107" t="s">
        <v>2997</v>
      </c>
      <c r="E826" s="2" t="s">
        <v>2998</v>
      </c>
      <c r="F826" s="2"/>
      <c r="G826" s="2"/>
      <c r="H826" s="2" t="s">
        <v>45</v>
      </c>
      <c r="I826" s="2" t="s">
        <v>58</v>
      </c>
      <c r="J826" s="2" t="s">
        <v>2999</v>
      </c>
      <c r="K826" s="2" t="s">
        <v>3000</v>
      </c>
      <c r="L826" s="2" t="s">
        <v>3001</v>
      </c>
      <c r="M826" s="2"/>
    </row>
    <row r="827" s="31" customFormat="1" customHeight="1" spans="1:13">
      <c r="A827" s="2">
        <v>782</v>
      </c>
      <c r="B827" s="77" t="s">
        <v>2931</v>
      </c>
      <c r="C827" s="2">
        <v>16</v>
      </c>
      <c r="D827" s="107" t="s">
        <v>3002</v>
      </c>
      <c r="E827" s="2" t="s">
        <v>3003</v>
      </c>
      <c r="F827" s="2"/>
      <c r="G827" s="2"/>
      <c r="H827" s="2" t="s">
        <v>45</v>
      </c>
      <c r="I827" s="2" t="s">
        <v>75</v>
      </c>
      <c r="J827" s="2" t="s">
        <v>3004</v>
      </c>
      <c r="K827" s="2" t="s">
        <v>3005</v>
      </c>
      <c r="L827" s="2" t="s">
        <v>3006</v>
      </c>
      <c r="M827" s="2"/>
    </row>
    <row r="828" s="31" customFormat="1" customHeight="1" spans="1:13">
      <c r="A828" s="2">
        <v>783</v>
      </c>
      <c r="B828" s="77" t="s">
        <v>2931</v>
      </c>
      <c r="C828" s="2">
        <v>17</v>
      </c>
      <c r="D828" s="2"/>
      <c r="E828" s="2" t="s">
        <v>3007</v>
      </c>
      <c r="F828" s="2"/>
      <c r="G828" s="2"/>
      <c r="H828" s="2" t="s">
        <v>45</v>
      </c>
      <c r="I828" s="2" t="s">
        <v>75</v>
      </c>
      <c r="J828" s="2" t="s">
        <v>3008</v>
      </c>
      <c r="K828" s="2" t="s">
        <v>3009</v>
      </c>
      <c r="L828" s="2" t="s">
        <v>3010</v>
      </c>
      <c r="M828" s="2"/>
    </row>
    <row r="829" s="31" customFormat="1" customHeight="1" spans="1:13">
      <c r="A829" s="2">
        <v>784</v>
      </c>
      <c r="B829" s="77" t="s">
        <v>2931</v>
      </c>
      <c r="C829" s="2">
        <v>18</v>
      </c>
      <c r="D829" s="2"/>
      <c r="E829" s="2" t="s">
        <v>3011</v>
      </c>
      <c r="F829" s="2"/>
      <c r="G829" s="2"/>
      <c r="H829" s="2" t="s">
        <v>45</v>
      </c>
      <c r="I829" s="2" t="s">
        <v>75</v>
      </c>
      <c r="J829" s="2" t="s">
        <v>3012</v>
      </c>
      <c r="K829" s="2" t="s">
        <v>3013</v>
      </c>
      <c r="L829" s="2" t="s">
        <v>3014</v>
      </c>
      <c r="M829" s="2"/>
    </row>
    <row r="830" s="31" customFormat="1" customHeight="1" spans="1:13">
      <c r="A830" s="2">
        <v>785</v>
      </c>
      <c r="B830" s="2" t="s">
        <v>2931</v>
      </c>
      <c r="C830" s="2">
        <v>19</v>
      </c>
      <c r="D830" s="2" t="s">
        <v>3015</v>
      </c>
      <c r="E830" s="2" t="s">
        <v>3016</v>
      </c>
      <c r="F830" s="2"/>
      <c r="G830" s="2"/>
      <c r="H830" s="2" t="s">
        <v>45</v>
      </c>
      <c r="I830" s="2" t="s">
        <v>31</v>
      </c>
      <c r="J830" s="2" t="s">
        <v>3017</v>
      </c>
      <c r="K830" s="2" t="s">
        <v>3018</v>
      </c>
      <c r="L830" s="2" t="s">
        <v>3019</v>
      </c>
      <c r="M830" s="2"/>
    </row>
    <row r="831" s="31" customFormat="1" customHeight="1" spans="1:13">
      <c r="A831" s="2">
        <v>786</v>
      </c>
      <c r="B831" s="2" t="s">
        <v>2931</v>
      </c>
      <c r="C831" s="2">
        <v>20</v>
      </c>
      <c r="D831" s="2" t="s">
        <v>3020</v>
      </c>
      <c r="E831" s="2" t="s">
        <v>3021</v>
      </c>
      <c r="F831" s="2"/>
      <c r="G831" s="2"/>
      <c r="H831" s="2" t="s">
        <v>45</v>
      </c>
      <c r="I831" s="2" t="s">
        <v>31</v>
      </c>
      <c r="J831" s="2" t="s">
        <v>3022</v>
      </c>
      <c r="K831" s="2" t="s">
        <v>3023</v>
      </c>
      <c r="L831" s="2" t="s">
        <v>3024</v>
      </c>
      <c r="M831" s="2"/>
    </row>
    <row r="832" s="31" customFormat="1" customHeight="1" spans="1:13">
      <c r="A832" s="2">
        <v>787</v>
      </c>
      <c r="B832" s="77" t="s">
        <v>2931</v>
      </c>
      <c r="C832" s="2">
        <v>21</v>
      </c>
      <c r="D832" s="2"/>
      <c r="E832" s="2" t="s">
        <v>3025</v>
      </c>
      <c r="F832" s="2"/>
      <c r="G832" s="2"/>
      <c r="H832" s="2" t="s">
        <v>45</v>
      </c>
      <c r="I832" s="2" t="s">
        <v>75</v>
      </c>
      <c r="J832" s="2" t="s">
        <v>3026</v>
      </c>
      <c r="K832" s="2" t="s">
        <v>3027</v>
      </c>
      <c r="L832" s="2" t="s">
        <v>3028</v>
      </c>
      <c r="M832" s="2"/>
    </row>
    <row r="833" s="31" customFormat="1" customHeight="1" spans="1:13">
      <c r="A833" s="2">
        <v>788</v>
      </c>
      <c r="B833" s="2" t="s">
        <v>2931</v>
      </c>
      <c r="C833" s="2">
        <v>22</v>
      </c>
      <c r="D833" s="2" t="s">
        <v>3029</v>
      </c>
      <c r="E833" s="2" t="s">
        <v>3030</v>
      </c>
      <c r="F833" s="2"/>
      <c r="G833" s="2"/>
      <c r="H833" s="2" t="s">
        <v>45</v>
      </c>
      <c r="I833" s="2" t="s">
        <v>18</v>
      </c>
      <c r="J833" s="2" t="s">
        <v>3031</v>
      </c>
      <c r="K833" s="2" t="s">
        <v>3032</v>
      </c>
      <c r="L833" s="2" t="s">
        <v>3033</v>
      </c>
      <c r="M833" s="2"/>
    </row>
    <row r="834" s="31" customFormat="1" customHeight="1" spans="1:13">
      <c r="A834" s="2">
        <v>789</v>
      </c>
      <c r="B834" s="77" t="s">
        <v>2931</v>
      </c>
      <c r="C834" s="2">
        <v>23</v>
      </c>
      <c r="D834" s="108" t="s">
        <v>3034</v>
      </c>
      <c r="E834" s="2" t="s">
        <v>3035</v>
      </c>
      <c r="F834" s="2"/>
      <c r="G834" s="2"/>
      <c r="H834" s="2" t="s">
        <v>45</v>
      </c>
      <c r="I834" s="2" t="s">
        <v>75</v>
      </c>
      <c r="J834" s="2" t="s">
        <v>3036</v>
      </c>
      <c r="K834" s="2" t="s">
        <v>3037</v>
      </c>
      <c r="L834" s="2" t="s">
        <v>3038</v>
      </c>
      <c r="M834" s="2"/>
    </row>
    <row r="835" s="31" customFormat="1" customHeight="1" spans="1:13">
      <c r="A835" s="2">
        <v>790</v>
      </c>
      <c r="B835" s="77" t="s">
        <v>2931</v>
      </c>
      <c r="C835" s="2">
        <v>24</v>
      </c>
      <c r="D835" s="108" t="s">
        <v>3039</v>
      </c>
      <c r="E835" s="2" t="s">
        <v>3040</v>
      </c>
      <c r="F835" s="2"/>
      <c r="G835" s="2"/>
      <c r="H835" s="2" t="s">
        <v>45</v>
      </c>
      <c r="I835" s="2" t="s">
        <v>75</v>
      </c>
      <c r="J835" s="2" t="s">
        <v>3041</v>
      </c>
      <c r="K835" s="2" t="s">
        <v>3042</v>
      </c>
      <c r="L835" s="2" t="s">
        <v>3043</v>
      </c>
      <c r="M835" s="2"/>
    </row>
    <row r="836" s="31" customFormat="1" customHeight="1" spans="1:13">
      <c r="A836" s="2">
        <v>791</v>
      </c>
      <c r="B836" s="2" t="s">
        <v>2931</v>
      </c>
      <c r="C836" s="2">
        <v>25</v>
      </c>
      <c r="D836" s="2" t="s">
        <v>3044</v>
      </c>
      <c r="E836" s="2" t="s">
        <v>3045</v>
      </c>
      <c r="F836" s="2"/>
      <c r="G836" s="2"/>
      <c r="H836" s="2" t="s">
        <v>45</v>
      </c>
      <c r="I836" s="2" t="s">
        <v>31</v>
      </c>
      <c r="J836" s="2" t="s">
        <v>3046</v>
      </c>
      <c r="K836" s="2" t="s">
        <v>3047</v>
      </c>
      <c r="L836" s="2" t="s">
        <v>3048</v>
      </c>
      <c r="M836" s="2"/>
    </row>
    <row r="837" s="31" customFormat="1" customHeight="1" spans="1:13">
      <c r="A837" s="2">
        <v>792</v>
      </c>
      <c r="B837" s="2" t="s">
        <v>2931</v>
      </c>
      <c r="C837" s="2">
        <v>26</v>
      </c>
      <c r="D837" s="2" t="s">
        <v>3049</v>
      </c>
      <c r="E837" s="2" t="s">
        <v>3050</v>
      </c>
      <c r="F837" s="2"/>
      <c r="G837" s="2"/>
      <c r="H837" s="2" t="s">
        <v>45</v>
      </c>
      <c r="I837" s="2" t="s">
        <v>58</v>
      </c>
      <c r="J837" s="2" t="s">
        <v>3051</v>
      </c>
      <c r="K837" s="2" t="s">
        <v>3052</v>
      </c>
      <c r="L837" s="2" t="s">
        <v>3043</v>
      </c>
      <c r="M837" s="2"/>
    </row>
    <row r="838" s="31" customFormat="1" customHeight="1" spans="1:13">
      <c r="A838" s="2">
        <v>793</v>
      </c>
      <c r="B838" s="77" t="s">
        <v>2931</v>
      </c>
      <c r="C838" s="2">
        <v>27</v>
      </c>
      <c r="D838" s="108" t="s">
        <v>3053</v>
      </c>
      <c r="E838" s="2" t="s">
        <v>3054</v>
      </c>
      <c r="F838" s="2"/>
      <c r="G838" s="2"/>
      <c r="H838" s="2" t="s">
        <v>45</v>
      </c>
      <c r="I838" s="2" t="s">
        <v>75</v>
      </c>
      <c r="J838" s="2" t="s">
        <v>3055</v>
      </c>
      <c r="K838" s="2" t="s">
        <v>3056</v>
      </c>
      <c r="L838" s="2" t="s">
        <v>3057</v>
      </c>
      <c r="M838" s="2"/>
    </row>
    <row r="839" s="31" customFormat="1" customHeight="1" spans="1:13">
      <c r="A839" s="2">
        <v>794</v>
      </c>
      <c r="B839" s="77" t="s">
        <v>2931</v>
      </c>
      <c r="C839" s="2">
        <v>28</v>
      </c>
      <c r="D839" s="108" t="s">
        <v>3058</v>
      </c>
      <c r="E839" s="2" t="s">
        <v>3059</v>
      </c>
      <c r="F839" s="2"/>
      <c r="G839" s="2"/>
      <c r="H839" s="2" t="s">
        <v>45</v>
      </c>
      <c r="I839" s="2" t="s">
        <v>75</v>
      </c>
      <c r="J839" s="2" t="s">
        <v>3060</v>
      </c>
      <c r="K839" s="2" t="s">
        <v>3061</v>
      </c>
      <c r="L839" s="2" t="s">
        <v>3062</v>
      </c>
      <c r="M839" s="2"/>
    </row>
    <row r="840" s="31" customFormat="1" customHeight="1" spans="1:13">
      <c r="A840" s="2">
        <v>795</v>
      </c>
      <c r="B840" s="77" t="s">
        <v>2931</v>
      </c>
      <c r="C840" s="2">
        <v>29</v>
      </c>
      <c r="D840" s="108" t="s">
        <v>3063</v>
      </c>
      <c r="E840" s="2" t="s">
        <v>3064</v>
      </c>
      <c r="F840" s="2"/>
      <c r="G840" s="2"/>
      <c r="H840" s="2" t="s">
        <v>45</v>
      </c>
      <c r="I840" s="2" t="s">
        <v>75</v>
      </c>
      <c r="J840" s="2" t="s">
        <v>3065</v>
      </c>
      <c r="K840" s="2" t="s">
        <v>3066</v>
      </c>
      <c r="L840" s="2" t="s">
        <v>3067</v>
      </c>
      <c r="M840" s="2"/>
    </row>
    <row r="841" s="31" customFormat="1" customHeight="1" spans="1:13">
      <c r="A841" s="2">
        <v>796</v>
      </c>
      <c r="B841" s="77" t="s">
        <v>2931</v>
      </c>
      <c r="C841" s="2">
        <v>30</v>
      </c>
      <c r="D841" s="2" t="s">
        <v>3068</v>
      </c>
      <c r="E841" s="2" t="s">
        <v>3069</v>
      </c>
      <c r="F841" s="2"/>
      <c r="G841" s="2"/>
      <c r="H841" s="2" t="s">
        <v>45</v>
      </c>
      <c r="I841" s="2" t="s">
        <v>31</v>
      </c>
      <c r="J841" s="2" t="s">
        <v>3070</v>
      </c>
      <c r="K841" s="2" t="s">
        <v>3071</v>
      </c>
      <c r="L841" s="2" t="s">
        <v>3072</v>
      </c>
      <c r="M841" s="2"/>
    </row>
    <row r="842" s="31" customFormat="1" customHeight="1" spans="1:13">
      <c r="A842" s="2">
        <v>797</v>
      </c>
      <c r="B842" s="77" t="s">
        <v>2931</v>
      </c>
      <c r="C842" s="2">
        <v>31</v>
      </c>
      <c r="D842" s="108" t="s">
        <v>3073</v>
      </c>
      <c r="E842" s="2" t="s">
        <v>3074</v>
      </c>
      <c r="F842" s="2"/>
      <c r="G842" s="2"/>
      <c r="H842" s="2" t="s">
        <v>45</v>
      </c>
      <c r="I842" s="2" t="s">
        <v>75</v>
      </c>
      <c r="J842" s="2" t="s">
        <v>3075</v>
      </c>
      <c r="K842" s="2" t="s">
        <v>3076</v>
      </c>
      <c r="L842" s="2" t="s">
        <v>3077</v>
      </c>
      <c r="M842" s="2"/>
    </row>
    <row r="843" s="31" customFormat="1" customHeight="1" spans="1:13">
      <c r="A843" s="2">
        <v>798</v>
      </c>
      <c r="B843" s="77" t="s">
        <v>2931</v>
      </c>
      <c r="C843" s="2">
        <v>32</v>
      </c>
      <c r="D843" s="107" t="s">
        <v>3078</v>
      </c>
      <c r="E843" s="2" t="s">
        <v>3079</v>
      </c>
      <c r="F843" s="2"/>
      <c r="G843" s="2"/>
      <c r="H843" s="2" t="s">
        <v>45</v>
      </c>
      <c r="I843" s="2" t="s">
        <v>75</v>
      </c>
      <c r="J843" s="2" t="s">
        <v>3080</v>
      </c>
      <c r="K843" s="2" t="s">
        <v>3081</v>
      </c>
      <c r="L843" s="2" t="s">
        <v>3082</v>
      </c>
      <c r="M843" s="2"/>
    </row>
    <row r="844" s="31" customFormat="1" customHeight="1" spans="1:13">
      <c r="A844" s="2">
        <v>799</v>
      </c>
      <c r="B844" s="2" t="s">
        <v>2931</v>
      </c>
      <c r="C844" s="2">
        <v>33</v>
      </c>
      <c r="D844" s="2" t="s">
        <v>3083</v>
      </c>
      <c r="E844" s="2" t="s">
        <v>3084</v>
      </c>
      <c r="F844" s="2"/>
      <c r="G844" s="2"/>
      <c r="H844" s="2" t="s">
        <v>45</v>
      </c>
      <c r="I844" s="2" t="s">
        <v>3085</v>
      </c>
      <c r="J844" s="2" t="s">
        <v>3086</v>
      </c>
      <c r="K844" s="2" t="s">
        <v>3052</v>
      </c>
      <c r="L844" s="2" t="s">
        <v>3043</v>
      </c>
      <c r="M844" s="2"/>
    </row>
    <row r="845" s="31" customFormat="1" customHeight="1" spans="1:13">
      <c r="A845" s="2">
        <v>800</v>
      </c>
      <c r="B845" s="2" t="s">
        <v>2931</v>
      </c>
      <c r="C845" s="2">
        <v>34</v>
      </c>
      <c r="D845" s="2" t="s">
        <v>3087</v>
      </c>
      <c r="E845" s="2" t="s">
        <v>3088</v>
      </c>
      <c r="F845" s="2"/>
      <c r="G845" s="2"/>
      <c r="H845" s="2" t="s">
        <v>45</v>
      </c>
      <c r="I845" s="2" t="s">
        <v>58</v>
      </c>
      <c r="J845" s="2" t="s">
        <v>3089</v>
      </c>
      <c r="K845" s="2" t="s">
        <v>3090</v>
      </c>
      <c r="L845" s="2" t="s">
        <v>3091</v>
      </c>
      <c r="M845" s="2"/>
    </row>
    <row r="846" s="31" customFormat="1" customHeight="1" spans="1:13">
      <c r="A846" s="2">
        <v>801</v>
      </c>
      <c r="B846" s="2" t="s">
        <v>2931</v>
      </c>
      <c r="C846" s="2">
        <v>35</v>
      </c>
      <c r="D846" s="2" t="s">
        <v>3092</v>
      </c>
      <c r="E846" s="2" t="s">
        <v>3093</v>
      </c>
      <c r="F846" s="2"/>
      <c r="G846" s="2"/>
      <c r="H846" s="2" t="s">
        <v>45</v>
      </c>
      <c r="I846" s="2" t="s">
        <v>58</v>
      </c>
      <c r="J846" s="2" t="s">
        <v>3094</v>
      </c>
      <c r="K846" s="2" t="s">
        <v>3090</v>
      </c>
      <c r="L846" s="2" t="s">
        <v>3095</v>
      </c>
      <c r="M846" s="2"/>
    </row>
    <row r="847" s="31" customFormat="1" customHeight="1" spans="1:13">
      <c r="A847" s="2">
        <v>802</v>
      </c>
      <c r="B847" s="77" t="s">
        <v>2931</v>
      </c>
      <c r="C847" s="2">
        <v>36</v>
      </c>
      <c r="D847" s="2" t="s">
        <v>3096</v>
      </c>
      <c r="E847" s="2" t="s">
        <v>3097</v>
      </c>
      <c r="F847" s="2"/>
      <c r="G847" s="2"/>
      <c r="H847" s="2" t="s">
        <v>45</v>
      </c>
      <c r="I847" s="2" t="s">
        <v>58</v>
      </c>
      <c r="J847" s="2" t="s">
        <v>3098</v>
      </c>
      <c r="K847" s="2" t="s">
        <v>3099</v>
      </c>
      <c r="L847" s="2" t="s">
        <v>3100</v>
      </c>
      <c r="M847" s="2"/>
    </row>
    <row r="848" s="31" customFormat="1" customHeight="1" spans="1:13">
      <c r="A848" s="2">
        <v>803</v>
      </c>
      <c r="B848" s="77" t="s">
        <v>2931</v>
      </c>
      <c r="C848" s="2">
        <v>37</v>
      </c>
      <c r="D848" s="77"/>
      <c r="E848" s="77" t="s">
        <v>3101</v>
      </c>
      <c r="F848" s="77"/>
      <c r="G848" s="77"/>
      <c r="H848" s="77" t="s">
        <v>287</v>
      </c>
      <c r="I848" s="77" t="s">
        <v>75</v>
      </c>
      <c r="J848" s="2" t="s">
        <v>3102</v>
      </c>
      <c r="K848" s="2" t="s">
        <v>3103</v>
      </c>
      <c r="L848" s="2" t="s">
        <v>3104</v>
      </c>
      <c r="M848" s="2"/>
    </row>
    <row r="849" s="31" customFormat="1" customHeight="1" spans="1:13">
      <c r="A849" s="2">
        <v>804</v>
      </c>
      <c r="B849" s="77" t="s">
        <v>2931</v>
      </c>
      <c r="C849" s="2">
        <v>38</v>
      </c>
      <c r="D849" s="2"/>
      <c r="E849" s="2" t="s">
        <v>3105</v>
      </c>
      <c r="F849" s="2"/>
      <c r="G849" s="2"/>
      <c r="H849" s="77" t="s">
        <v>287</v>
      </c>
      <c r="I849" s="77" t="s">
        <v>75</v>
      </c>
      <c r="J849" s="2" t="s">
        <v>3102</v>
      </c>
      <c r="K849" s="2" t="s">
        <v>3103</v>
      </c>
      <c r="L849" s="2" t="s">
        <v>3104</v>
      </c>
      <c r="M849" s="2"/>
    </row>
    <row r="850" s="31" customFormat="1" customHeight="1" spans="1:13">
      <c r="A850" s="2">
        <v>805</v>
      </c>
      <c r="B850" s="77" t="s">
        <v>2931</v>
      </c>
      <c r="C850" s="2">
        <v>39</v>
      </c>
      <c r="D850" s="2"/>
      <c r="E850" s="2" t="s">
        <v>3106</v>
      </c>
      <c r="F850" s="2"/>
      <c r="G850" s="2"/>
      <c r="H850" s="77" t="s">
        <v>287</v>
      </c>
      <c r="I850" s="77" t="s">
        <v>75</v>
      </c>
      <c r="J850" s="2" t="s">
        <v>3107</v>
      </c>
      <c r="K850" s="2" t="s">
        <v>3103</v>
      </c>
      <c r="L850" s="2" t="s">
        <v>3104</v>
      </c>
      <c r="M850" s="2"/>
    </row>
    <row r="851" s="31" customFormat="1" customHeight="1" spans="1:13">
      <c r="A851" s="2">
        <v>806</v>
      </c>
      <c r="B851" s="77" t="s">
        <v>2931</v>
      </c>
      <c r="C851" s="2">
        <v>40</v>
      </c>
      <c r="D851" s="2"/>
      <c r="E851" s="2" t="s">
        <v>3108</v>
      </c>
      <c r="F851" s="2"/>
      <c r="G851" s="2"/>
      <c r="H851" s="77" t="s">
        <v>287</v>
      </c>
      <c r="I851" s="77" t="s">
        <v>75</v>
      </c>
      <c r="J851" s="2" t="s">
        <v>3109</v>
      </c>
      <c r="K851" s="2" t="s">
        <v>3103</v>
      </c>
      <c r="L851" s="2" t="s">
        <v>3110</v>
      </c>
      <c r="M851" s="2"/>
    </row>
    <row r="852" s="31" customFormat="1" ht="63" customHeight="1" spans="1:13">
      <c r="A852" s="2">
        <v>807</v>
      </c>
      <c r="B852" s="77" t="s">
        <v>2931</v>
      </c>
      <c r="C852" s="2">
        <v>41</v>
      </c>
      <c r="D852" s="2"/>
      <c r="E852" s="2" t="s">
        <v>3111</v>
      </c>
      <c r="F852" s="2"/>
      <c r="G852" s="2"/>
      <c r="H852" s="77" t="s">
        <v>287</v>
      </c>
      <c r="I852" s="77" t="s">
        <v>75</v>
      </c>
      <c r="J852" s="2" t="s">
        <v>3112</v>
      </c>
      <c r="K852" s="2" t="s">
        <v>3113</v>
      </c>
      <c r="L852" s="2" t="s">
        <v>3114</v>
      </c>
      <c r="M852" s="2"/>
    </row>
    <row r="853" s="31" customFormat="1" ht="60" customHeight="1" spans="1:13">
      <c r="A853" s="2">
        <v>808</v>
      </c>
      <c r="B853" s="77" t="s">
        <v>2931</v>
      </c>
      <c r="C853" s="2">
        <v>42</v>
      </c>
      <c r="D853" s="2"/>
      <c r="E853" s="2" t="s">
        <v>3115</v>
      </c>
      <c r="F853" s="2"/>
      <c r="G853" s="2"/>
      <c r="H853" s="77" t="s">
        <v>287</v>
      </c>
      <c r="I853" s="77" t="s">
        <v>75</v>
      </c>
      <c r="J853" s="2" t="s">
        <v>3116</v>
      </c>
      <c r="K853" s="2" t="s">
        <v>3113</v>
      </c>
      <c r="L853" s="2" t="s">
        <v>3117</v>
      </c>
      <c r="M853" s="2"/>
    </row>
    <row r="854" s="31" customFormat="1" customHeight="1" spans="1:13">
      <c r="A854" s="2">
        <v>809</v>
      </c>
      <c r="B854" s="77" t="s">
        <v>2931</v>
      </c>
      <c r="C854" s="2">
        <v>43</v>
      </c>
      <c r="D854" s="2"/>
      <c r="E854" s="2" t="s">
        <v>3118</v>
      </c>
      <c r="F854" s="2"/>
      <c r="G854" s="2"/>
      <c r="H854" s="2" t="s">
        <v>287</v>
      </c>
      <c r="I854" s="2" t="s">
        <v>75</v>
      </c>
      <c r="J854" s="2" t="s">
        <v>3119</v>
      </c>
      <c r="K854" s="2" t="s">
        <v>3113</v>
      </c>
      <c r="L854" s="2" t="s">
        <v>3120</v>
      </c>
      <c r="M854" s="2"/>
    </row>
    <row r="855" s="31" customFormat="1" customHeight="1" spans="1:13">
      <c r="A855" s="2">
        <v>810</v>
      </c>
      <c r="B855" s="77" t="s">
        <v>2931</v>
      </c>
      <c r="C855" s="2">
        <v>44</v>
      </c>
      <c r="D855" s="2"/>
      <c r="E855" s="2" t="s">
        <v>3121</v>
      </c>
      <c r="F855" s="2"/>
      <c r="G855" s="2"/>
      <c r="H855" s="2" t="s">
        <v>287</v>
      </c>
      <c r="I855" s="2" t="s">
        <v>75</v>
      </c>
      <c r="J855" s="2" t="s">
        <v>3122</v>
      </c>
      <c r="K855" s="2" t="s">
        <v>3123</v>
      </c>
      <c r="L855" s="2" t="s">
        <v>3124</v>
      </c>
      <c r="M855" s="2"/>
    </row>
    <row r="856" s="31" customFormat="1" customHeight="1" spans="1:13">
      <c r="A856" s="2">
        <v>811</v>
      </c>
      <c r="B856" s="77" t="s">
        <v>2931</v>
      </c>
      <c r="C856" s="2">
        <v>45</v>
      </c>
      <c r="D856" s="2"/>
      <c r="E856" s="2" t="s">
        <v>3125</v>
      </c>
      <c r="F856" s="2"/>
      <c r="G856" s="2"/>
      <c r="H856" s="2" t="s">
        <v>287</v>
      </c>
      <c r="I856" s="2" t="s">
        <v>75</v>
      </c>
      <c r="J856" s="2" t="s">
        <v>3126</v>
      </c>
      <c r="K856" s="2" t="s">
        <v>3113</v>
      </c>
      <c r="L856" s="2" t="s">
        <v>3127</v>
      </c>
      <c r="M856" s="2"/>
    </row>
    <row r="857" s="31" customFormat="1" customHeight="1" spans="1:13">
      <c r="A857" s="2">
        <v>812</v>
      </c>
      <c r="B857" s="77" t="s">
        <v>2931</v>
      </c>
      <c r="C857" s="2">
        <v>46</v>
      </c>
      <c r="D857" s="2"/>
      <c r="E857" s="2" t="s">
        <v>3128</v>
      </c>
      <c r="F857" s="2"/>
      <c r="G857" s="2"/>
      <c r="H857" s="2" t="s">
        <v>287</v>
      </c>
      <c r="I857" s="2" t="s">
        <v>75</v>
      </c>
      <c r="J857" s="2" t="s">
        <v>3129</v>
      </c>
      <c r="K857" s="2" t="s">
        <v>3113</v>
      </c>
      <c r="L857" s="2" t="s">
        <v>3130</v>
      </c>
      <c r="M857" s="2"/>
    </row>
    <row r="858" s="31" customFormat="1" customHeight="1" spans="1:13">
      <c r="A858" s="2">
        <v>813</v>
      </c>
      <c r="B858" s="77" t="s">
        <v>2931</v>
      </c>
      <c r="C858" s="2">
        <v>47</v>
      </c>
      <c r="D858" s="2"/>
      <c r="E858" s="2" t="s">
        <v>3131</v>
      </c>
      <c r="F858" s="2"/>
      <c r="G858" s="2"/>
      <c r="H858" s="2" t="s">
        <v>287</v>
      </c>
      <c r="I858" s="2" t="s">
        <v>75</v>
      </c>
      <c r="J858" s="2" t="s">
        <v>3132</v>
      </c>
      <c r="K858" s="2" t="s">
        <v>3113</v>
      </c>
      <c r="L858" s="2" t="s">
        <v>3130</v>
      </c>
      <c r="M858" s="2"/>
    </row>
    <row r="859" s="31" customFormat="1" customHeight="1" spans="1:13">
      <c r="A859" s="2">
        <v>814</v>
      </c>
      <c r="B859" s="77" t="s">
        <v>2931</v>
      </c>
      <c r="C859" s="2">
        <v>48</v>
      </c>
      <c r="D859" s="2"/>
      <c r="E859" s="2" t="s">
        <v>3133</v>
      </c>
      <c r="F859" s="2"/>
      <c r="G859" s="2"/>
      <c r="H859" s="2" t="s">
        <v>287</v>
      </c>
      <c r="I859" s="2" t="s">
        <v>75</v>
      </c>
      <c r="J859" s="2" t="s">
        <v>3134</v>
      </c>
      <c r="K859" s="2" t="s">
        <v>3113</v>
      </c>
      <c r="L859" s="2" t="s">
        <v>3127</v>
      </c>
      <c r="M859" s="2"/>
    </row>
    <row r="860" s="31" customFormat="1" customHeight="1" spans="1:13">
      <c r="A860" s="2">
        <v>815</v>
      </c>
      <c r="B860" s="77" t="s">
        <v>2931</v>
      </c>
      <c r="C860" s="2">
        <v>49</v>
      </c>
      <c r="D860" s="2"/>
      <c r="E860" s="2" t="s">
        <v>3135</v>
      </c>
      <c r="F860" s="2"/>
      <c r="G860" s="2"/>
      <c r="H860" s="2" t="s">
        <v>287</v>
      </c>
      <c r="I860" s="2" t="s">
        <v>75</v>
      </c>
      <c r="J860" s="2" t="s">
        <v>3136</v>
      </c>
      <c r="K860" s="2" t="s">
        <v>3113</v>
      </c>
      <c r="L860" s="2" t="s">
        <v>3130</v>
      </c>
      <c r="M860" s="2"/>
    </row>
    <row r="861" s="31" customFormat="1" customHeight="1" spans="1:13">
      <c r="A861" s="2">
        <v>816</v>
      </c>
      <c r="B861" s="77" t="s">
        <v>2931</v>
      </c>
      <c r="C861" s="2">
        <v>50</v>
      </c>
      <c r="D861" s="2"/>
      <c r="E861" s="2" t="s">
        <v>3137</v>
      </c>
      <c r="F861" s="2"/>
      <c r="G861" s="2"/>
      <c r="H861" s="2" t="s">
        <v>287</v>
      </c>
      <c r="I861" s="2" t="s">
        <v>75</v>
      </c>
      <c r="J861" s="2" t="s">
        <v>3138</v>
      </c>
      <c r="K861" s="2" t="s">
        <v>3113</v>
      </c>
      <c r="L861" s="2" t="s">
        <v>3127</v>
      </c>
      <c r="M861" s="2"/>
    </row>
    <row r="862" s="31" customFormat="1" customHeight="1" spans="1:13">
      <c r="A862" s="2">
        <v>817</v>
      </c>
      <c r="B862" s="77" t="s">
        <v>2931</v>
      </c>
      <c r="C862" s="2">
        <v>51</v>
      </c>
      <c r="D862" s="2"/>
      <c r="E862" s="2" t="s">
        <v>3139</v>
      </c>
      <c r="F862" s="2"/>
      <c r="G862" s="2"/>
      <c r="H862" s="2" t="s">
        <v>287</v>
      </c>
      <c r="I862" s="2" t="s">
        <v>75</v>
      </c>
      <c r="J862" s="2" t="s">
        <v>3140</v>
      </c>
      <c r="K862" s="2" t="s">
        <v>3113</v>
      </c>
      <c r="L862" s="2" t="s">
        <v>3130</v>
      </c>
      <c r="M862" s="2"/>
    </row>
    <row r="863" s="31" customFormat="1" customHeight="1" spans="1:13">
      <c r="A863" s="2">
        <v>818</v>
      </c>
      <c r="B863" s="77" t="s">
        <v>2931</v>
      </c>
      <c r="C863" s="2">
        <v>52</v>
      </c>
      <c r="D863" s="2"/>
      <c r="E863" s="2" t="s">
        <v>3141</v>
      </c>
      <c r="F863" s="2"/>
      <c r="G863" s="2"/>
      <c r="H863" s="2" t="s">
        <v>287</v>
      </c>
      <c r="I863" s="2" t="s">
        <v>75</v>
      </c>
      <c r="J863" s="2" t="s">
        <v>3142</v>
      </c>
      <c r="K863" s="2" t="s">
        <v>3113</v>
      </c>
      <c r="L863" s="2" t="s">
        <v>3130</v>
      </c>
      <c r="M863" s="2"/>
    </row>
    <row r="864" s="31" customFormat="1" customHeight="1" spans="1:13">
      <c r="A864" s="2">
        <v>819</v>
      </c>
      <c r="B864" s="77" t="s">
        <v>2931</v>
      </c>
      <c r="C864" s="2">
        <v>53</v>
      </c>
      <c r="D864" s="2"/>
      <c r="E864" s="2" t="s">
        <v>3143</v>
      </c>
      <c r="F864" s="2"/>
      <c r="G864" s="2"/>
      <c r="H864" s="2" t="s">
        <v>287</v>
      </c>
      <c r="I864" s="2" t="s">
        <v>75</v>
      </c>
      <c r="J864" s="2" t="s">
        <v>3144</v>
      </c>
      <c r="K864" s="2" t="s">
        <v>3113</v>
      </c>
      <c r="L864" s="2" t="s">
        <v>3127</v>
      </c>
      <c r="M864" s="2"/>
    </row>
    <row r="865" s="31" customFormat="1" customHeight="1" spans="1:13">
      <c r="A865" s="2">
        <v>820</v>
      </c>
      <c r="B865" s="77" t="s">
        <v>2931</v>
      </c>
      <c r="C865" s="2">
        <v>54</v>
      </c>
      <c r="D865" s="2"/>
      <c r="E865" s="2" t="s">
        <v>3145</v>
      </c>
      <c r="F865" s="2"/>
      <c r="G865" s="2"/>
      <c r="H865" s="2" t="s">
        <v>287</v>
      </c>
      <c r="I865" s="2" t="s">
        <v>75</v>
      </c>
      <c r="J865" s="2" t="s">
        <v>3146</v>
      </c>
      <c r="K865" s="2" t="s">
        <v>3113</v>
      </c>
      <c r="L865" s="2" t="s">
        <v>3127</v>
      </c>
      <c r="M865" s="2"/>
    </row>
    <row r="866" s="31" customFormat="1" customHeight="1" spans="1:13">
      <c r="A866" s="2">
        <v>821</v>
      </c>
      <c r="B866" s="77" t="s">
        <v>2931</v>
      </c>
      <c r="C866" s="2">
        <v>55</v>
      </c>
      <c r="D866" s="2"/>
      <c r="E866" s="2" t="s">
        <v>3147</v>
      </c>
      <c r="F866" s="2"/>
      <c r="G866" s="2"/>
      <c r="H866" s="2" t="s">
        <v>287</v>
      </c>
      <c r="I866" s="2" t="s">
        <v>75</v>
      </c>
      <c r="J866" s="2" t="s">
        <v>3148</v>
      </c>
      <c r="K866" s="2" t="s">
        <v>3113</v>
      </c>
      <c r="L866" s="2" t="s">
        <v>3130</v>
      </c>
      <c r="M866" s="2"/>
    </row>
    <row r="867" s="31" customFormat="1" customHeight="1" spans="1:13">
      <c r="A867" s="2">
        <v>822</v>
      </c>
      <c r="B867" s="77" t="s">
        <v>2931</v>
      </c>
      <c r="C867" s="2">
        <v>56</v>
      </c>
      <c r="D867" s="2"/>
      <c r="E867" s="2" t="s">
        <v>3149</v>
      </c>
      <c r="F867" s="2"/>
      <c r="G867" s="2"/>
      <c r="H867" s="2" t="s">
        <v>287</v>
      </c>
      <c r="I867" s="2" t="s">
        <v>75</v>
      </c>
      <c r="J867" s="2" t="s">
        <v>3150</v>
      </c>
      <c r="K867" s="2" t="s">
        <v>3113</v>
      </c>
      <c r="L867" s="2" t="s">
        <v>3127</v>
      </c>
      <c r="M867" s="2"/>
    </row>
    <row r="868" s="31" customFormat="1" customHeight="1" spans="1:13">
      <c r="A868" s="2">
        <v>823</v>
      </c>
      <c r="B868" s="77" t="s">
        <v>2931</v>
      </c>
      <c r="C868" s="2">
        <v>57</v>
      </c>
      <c r="D868" s="2"/>
      <c r="E868" s="2" t="s">
        <v>3151</v>
      </c>
      <c r="F868" s="2"/>
      <c r="G868" s="2"/>
      <c r="H868" s="2" t="s">
        <v>287</v>
      </c>
      <c r="I868" s="2" t="s">
        <v>75</v>
      </c>
      <c r="J868" s="2" t="s">
        <v>3152</v>
      </c>
      <c r="K868" s="2" t="s">
        <v>3113</v>
      </c>
      <c r="L868" s="2" t="s">
        <v>3127</v>
      </c>
      <c r="M868" s="2"/>
    </row>
    <row r="869" s="31" customFormat="1" customHeight="1" spans="1:13">
      <c r="A869" s="2">
        <v>824</v>
      </c>
      <c r="B869" s="77" t="s">
        <v>2931</v>
      </c>
      <c r="C869" s="2">
        <v>58</v>
      </c>
      <c r="D869" s="2"/>
      <c r="E869" s="2" t="s">
        <v>3153</v>
      </c>
      <c r="F869" s="2"/>
      <c r="G869" s="2"/>
      <c r="H869" s="2" t="s">
        <v>287</v>
      </c>
      <c r="I869" s="2" t="s">
        <v>75</v>
      </c>
      <c r="J869" s="2" t="s">
        <v>3154</v>
      </c>
      <c r="K869" s="2" t="s">
        <v>3113</v>
      </c>
      <c r="L869" s="2" t="s">
        <v>3130</v>
      </c>
      <c r="M869" s="2"/>
    </row>
    <row r="870" s="31" customFormat="1" ht="97" customHeight="1" spans="1:13">
      <c r="A870" s="2">
        <v>825</v>
      </c>
      <c r="B870" s="77" t="s">
        <v>2931</v>
      </c>
      <c r="C870" s="2">
        <v>59</v>
      </c>
      <c r="D870" s="2"/>
      <c r="E870" s="2" t="s">
        <v>3155</v>
      </c>
      <c r="F870" s="2"/>
      <c r="G870" s="2"/>
      <c r="H870" s="2" t="s">
        <v>287</v>
      </c>
      <c r="I870" s="2" t="s">
        <v>75</v>
      </c>
      <c r="J870" s="2" t="s">
        <v>3156</v>
      </c>
      <c r="K870" s="2" t="s">
        <v>3157</v>
      </c>
      <c r="L870" s="2" t="s">
        <v>3158</v>
      </c>
      <c r="M870" s="2"/>
    </row>
    <row r="871" s="31" customFormat="1" customHeight="1" spans="1:13">
      <c r="A871" s="2">
        <v>826</v>
      </c>
      <c r="B871" s="77" t="s">
        <v>2931</v>
      </c>
      <c r="C871" s="2">
        <v>60</v>
      </c>
      <c r="D871" s="2"/>
      <c r="E871" s="2" t="s">
        <v>3159</v>
      </c>
      <c r="F871" s="2"/>
      <c r="G871" s="2"/>
      <c r="H871" s="2" t="s">
        <v>287</v>
      </c>
      <c r="I871" s="2" t="s">
        <v>75</v>
      </c>
      <c r="J871" s="2" t="s">
        <v>3160</v>
      </c>
      <c r="K871" s="2" t="s">
        <v>3161</v>
      </c>
      <c r="L871" s="2" t="s">
        <v>3158</v>
      </c>
      <c r="M871" s="2"/>
    </row>
    <row r="872" s="31" customFormat="1" customHeight="1" spans="1:13">
      <c r="A872" s="2">
        <v>827</v>
      </c>
      <c r="B872" s="77" t="s">
        <v>2931</v>
      </c>
      <c r="C872" s="2">
        <v>61</v>
      </c>
      <c r="D872" s="2"/>
      <c r="E872" s="2" t="s">
        <v>3162</v>
      </c>
      <c r="F872" s="2"/>
      <c r="G872" s="2"/>
      <c r="H872" s="2" t="s">
        <v>287</v>
      </c>
      <c r="I872" s="2" t="s">
        <v>75</v>
      </c>
      <c r="J872" s="2" t="s">
        <v>3163</v>
      </c>
      <c r="K872" s="2" t="s">
        <v>3164</v>
      </c>
      <c r="L872" s="2" t="s">
        <v>3165</v>
      </c>
      <c r="M872" s="2"/>
    </row>
    <row r="873" s="31" customFormat="1" customHeight="1" spans="1:13">
      <c r="A873" s="2">
        <v>828</v>
      </c>
      <c r="B873" s="77" t="s">
        <v>2931</v>
      </c>
      <c r="C873" s="2">
        <v>62</v>
      </c>
      <c r="D873" s="2"/>
      <c r="E873" s="2" t="s">
        <v>3166</v>
      </c>
      <c r="F873" s="2"/>
      <c r="G873" s="2"/>
      <c r="H873" s="2" t="s">
        <v>287</v>
      </c>
      <c r="I873" s="2" t="s">
        <v>75</v>
      </c>
      <c r="J873" s="2" t="s">
        <v>3167</v>
      </c>
      <c r="K873" s="2" t="s">
        <v>3164</v>
      </c>
      <c r="L873" s="2" t="s">
        <v>3165</v>
      </c>
      <c r="M873" s="2"/>
    </row>
    <row r="874" s="31" customFormat="1" customHeight="1" spans="1:13">
      <c r="A874" s="2">
        <v>829</v>
      </c>
      <c r="B874" s="77" t="s">
        <v>2931</v>
      </c>
      <c r="C874" s="2">
        <v>63</v>
      </c>
      <c r="D874" s="77"/>
      <c r="E874" s="77" t="s">
        <v>3168</v>
      </c>
      <c r="F874" s="77"/>
      <c r="G874" s="77"/>
      <c r="H874" s="77" t="s">
        <v>1129</v>
      </c>
      <c r="I874" s="77" t="s">
        <v>75</v>
      </c>
      <c r="J874" s="77" t="s">
        <v>3169</v>
      </c>
      <c r="K874" s="77" t="s">
        <v>3170</v>
      </c>
      <c r="L874" s="77" t="s">
        <v>3171</v>
      </c>
      <c r="M874" s="2"/>
    </row>
    <row r="875" s="31" customFormat="1" customHeight="1" spans="1:13">
      <c r="A875" s="2">
        <v>830</v>
      </c>
      <c r="B875" s="77" t="s">
        <v>2931</v>
      </c>
      <c r="C875" s="2">
        <v>64</v>
      </c>
      <c r="D875" s="77"/>
      <c r="E875" s="77" t="s">
        <v>3172</v>
      </c>
      <c r="F875" s="2"/>
      <c r="G875" s="2"/>
      <c r="H875" s="77" t="s">
        <v>1129</v>
      </c>
      <c r="I875" s="77" t="s">
        <v>75</v>
      </c>
      <c r="J875" s="77" t="s">
        <v>3173</v>
      </c>
      <c r="K875" s="77" t="s">
        <v>3174</v>
      </c>
      <c r="L875" s="77" t="s">
        <v>3175</v>
      </c>
      <c r="M875" s="2"/>
    </row>
    <row r="876" s="31" customFormat="1" customHeight="1" spans="1:13">
      <c r="A876" s="2">
        <v>831</v>
      </c>
      <c r="B876" s="2" t="s">
        <v>2931</v>
      </c>
      <c r="C876" s="2">
        <v>65</v>
      </c>
      <c r="D876" s="2" t="s">
        <v>3176</v>
      </c>
      <c r="E876" s="2" t="s">
        <v>3177</v>
      </c>
      <c r="F876" s="2"/>
      <c r="G876" s="2"/>
      <c r="H876" s="2" t="s">
        <v>492</v>
      </c>
      <c r="I876" s="2" t="s">
        <v>58</v>
      </c>
      <c r="J876" s="2" t="s">
        <v>3178</v>
      </c>
      <c r="K876" s="77" t="s">
        <v>3179</v>
      </c>
      <c r="L876" s="77" t="s">
        <v>3180</v>
      </c>
      <c r="M876" s="2"/>
    </row>
    <row r="877" s="31" customFormat="1" customHeight="1" spans="1:13">
      <c r="A877" s="2">
        <v>832</v>
      </c>
      <c r="B877" s="77" t="s">
        <v>2931</v>
      </c>
      <c r="C877" s="2">
        <v>66</v>
      </c>
      <c r="D877" s="78"/>
      <c r="E877" s="77" t="s">
        <v>3181</v>
      </c>
      <c r="F877" s="77"/>
      <c r="G877" s="77"/>
      <c r="H877" s="77" t="s">
        <v>383</v>
      </c>
      <c r="I877" s="2" t="s">
        <v>58</v>
      </c>
      <c r="J877" s="77" t="s">
        <v>3182</v>
      </c>
      <c r="K877" s="77" t="s">
        <v>3183</v>
      </c>
      <c r="L877" s="77" t="s">
        <v>3184</v>
      </c>
      <c r="M877" s="2"/>
    </row>
    <row r="878" s="31" customFormat="1" customHeight="1" spans="1:13">
      <c r="A878" s="2">
        <v>833</v>
      </c>
      <c r="B878" s="77" t="s">
        <v>2931</v>
      </c>
      <c r="C878" s="2">
        <v>67</v>
      </c>
      <c r="D878" s="78"/>
      <c r="E878" s="77" t="s">
        <v>3185</v>
      </c>
      <c r="F878" s="77"/>
      <c r="G878" s="77"/>
      <c r="H878" s="77" t="s">
        <v>383</v>
      </c>
      <c r="I878" s="2" t="s">
        <v>58</v>
      </c>
      <c r="J878" s="77" t="s">
        <v>3186</v>
      </c>
      <c r="K878" s="77" t="s">
        <v>3187</v>
      </c>
      <c r="L878" s="77" t="s">
        <v>3188</v>
      </c>
      <c r="M878" s="2"/>
    </row>
    <row r="879" s="31" customFormat="1" customHeight="1" spans="1:13">
      <c r="A879" s="2">
        <v>834</v>
      </c>
      <c r="B879" s="77" t="s">
        <v>2931</v>
      </c>
      <c r="C879" s="2">
        <v>68</v>
      </c>
      <c r="D879" s="2"/>
      <c r="E879" s="2" t="s">
        <v>3189</v>
      </c>
      <c r="F879" s="2"/>
      <c r="G879" s="2"/>
      <c r="H879" s="2" t="s">
        <v>383</v>
      </c>
      <c r="I879" s="2" t="s">
        <v>75</v>
      </c>
      <c r="J879" s="2" t="s">
        <v>3190</v>
      </c>
      <c r="K879" s="2" t="s">
        <v>3191</v>
      </c>
      <c r="L879" s="2" t="s">
        <v>3192</v>
      </c>
      <c r="M879" s="2"/>
    </row>
    <row r="880" s="31" customFormat="1" customHeight="1" spans="1:13">
      <c r="A880" s="2">
        <v>835</v>
      </c>
      <c r="B880" s="77" t="s">
        <v>2931</v>
      </c>
      <c r="C880" s="2">
        <v>69</v>
      </c>
      <c r="D880" s="6" t="s">
        <v>3193</v>
      </c>
      <c r="E880" s="2" t="s">
        <v>3194</v>
      </c>
      <c r="F880" s="2"/>
      <c r="G880" s="2"/>
      <c r="H880" s="2" t="s">
        <v>30</v>
      </c>
      <c r="I880" s="2" t="s">
        <v>18</v>
      </c>
      <c r="J880" s="2" t="s">
        <v>3195</v>
      </c>
      <c r="K880" s="2" t="s">
        <v>3196</v>
      </c>
      <c r="L880" s="2" t="s">
        <v>3197</v>
      </c>
      <c r="M880" s="2"/>
    </row>
    <row r="881" s="31" customFormat="1" customHeight="1" spans="1:13">
      <c r="A881" s="2">
        <v>836</v>
      </c>
      <c r="B881" s="2" t="s">
        <v>2931</v>
      </c>
      <c r="C881" s="2">
        <v>70</v>
      </c>
      <c r="D881" s="2" t="s">
        <v>3198</v>
      </c>
      <c r="E881" s="2" t="s">
        <v>3199</v>
      </c>
      <c r="F881" s="2"/>
      <c r="G881" s="2"/>
      <c r="H881" s="2" t="s">
        <v>30</v>
      </c>
      <c r="I881" s="2" t="s">
        <v>31</v>
      </c>
      <c r="J881" s="2" t="s">
        <v>3200</v>
      </c>
      <c r="K881" s="2" t="s">
        <v>3201</v>
      </c>
      <c r="L881" s="2" t="s">
        <v>3202</v>
      </c>
      <c r="M881" s="2"/>
    </row>
    <row r="882" s="31" customFormat="1" customHeight="1" spans="1:13">
      <c r="A882" s="2">
        <v>837</v>
      </c>
      <c r="B882" s="77" t="s">
        <v>2931</v>
      </c>
      <c r="C882" s="2">
        <v>71</v>
      </c>
      <c r="D882" s="79">
        <v>220719001000</v>
      </c>
      <c r="E882" s="2" t="s">
        <v>3203</v>
      </c>
      <c r="F882" s="1"/>
      <c r="G882" s="1"/>
      <c r="H882" s="2" t="s">
        <v>30</v>
      </c>
      <c r="I882" s="2" t="s">
        <v>31</v>
      </c>
      <c r="J882" s="2" t="s">
        <v>3204</v>
      </c>
      <c r="K882" s="2" t="s">
        <v>3205</v>
      </c>
      <c r="L882" s="2" t="s">
        <v>3206</v>
      </c>
      <c r="M882" s="2"/>
    </row>
    <row r="883" s="31" customFormat="1" customHeight="1" spans="1:13">
      <c r="A883" s="2">
        <v>838</v>
      </c>
      <c r="B883" s="77" t="s">
        <v>2931</v>
      </c>
      <c r="C883" s="2">
        <v>72</v>
      </c>
      <c r="D883" s="79">
        <v>220720010000</v>
      </c>
      <c r="E883" s="2" t="s">
        <v>3207</v>
      </c>
      <c r="F883" s="1"/>
      <c r="G883" s="1"/>
      <c r="H883" s="2" t="s">
        <v>30</v>
      </c>
      <c r="I883" s="2" t="s">
        <v>75</v>
      </c>
      <c r="J883" s="2" t="s">
        <v>3208</v>
      </c>
      <c r="K883" s="2" t="s">
        <v>3061</v>
      </c>
      <c r="L883" s="2" t="s">
        <v>3209</v>
      </c>
      <c r="M883" s="2"/>
    </row>
    <row r="884" s="31" customFormat="1" customHeight="1" spans="1:13">
      <c r="A884" s="2">
        <v>839</v>
      </c>
      <c r="B884" s="2" t="s">
        <v>2931</v>
      </c>
      <c r="C884" s="2">
        <v>73</v>
      </c>
      <c r="D884" s="2" t="s">
        <v>3210</v>
      </c>
      <c r="E884" s="2" t="s">
        <v>3211</v>
      </c>
      <c r="F884" s="2"/>
      <c r="G884" s="2"/>
      <c r="H884" s="2" t="s">
        <v>17</v>
      </c>
      <c r="I884" s="2" t="s">
        <v>31</v>
      </c>
      <c r="J884" s="2" t="s">
        <v>3212</v>
      </c>
      <c r="K884" s="2" t="s">
        <v>3213</v>
      </c>
      <c r="L884" s="2" t="s">
        <v>3214</v>
      </c>
      <c r="M884" s="2"/>
    </row>
    <row r="885" s="31" customFormat="1" customHeight="1" spans="1:13">
      <c r="A885" s="2">
        <v>840</v>
      </c>
      <c r="B885" s="77" t="s">
        <v>2931</v>
      </c>
      <c r="C885" s="2">
        <v>74</v>
      </c>
      <c r="D885" s="4" t="s">
        <v>3215</v>
      </c>
      <c r="E885" s="2" t="s">
        <v>3216</v>
      </c>
      <c r="F885" s="2"/>
      <c r="G885" s="2"/>
      <c r="H885" s="2" t="s">
        <v>17</v>
      </c>
      <c r="I885" s="2" t="s">
        <v>18</v>
      </c>
      <c r="J885" s="2" t="s">
        <v>3217</v>
      </c>
      <c r="K885" s="2" t="s">
        <v>3218</v>
      </c>
      <c r="L885" s="2" t="s">
        <v>3219</v>
      </c>
      <c r="M885" s="2"/>
    </row>
    <row r="886" s="31" customFormat="1" customHeight="1" spans="1:13">
      <c r="A886" s="2">
        <v>841</v>
      </c>
      <c r="B886" s="77" t="s">
        <v>2931</v>
      </c>
      <c r="C886" s="2">
        <v>75</v>
      </c>
      <c r="D886" s="4" t="s">
        <v>3220</v>
      </c>
      <c r="E886" s="2" t="s">
        <v>3221</v>
      </c>
      <c r="F886" s="2"/>
      <c r="G886" s="2"/>
      <c r="H886" s="2" t="s">
        <v>17</v>
      </c>
      <c r="I886" s="2" t="s">
        <v>18</v>
      </c>
      <c r="J886" s="2" t="s">
        <v>3222</v>
      </c>
      <c r="K886" s="2" t="s">
        <v>3223</v>
      </c>
      <c r="L886" s="2" t="s">
        <v>3224</v>
      </c>
      <c r="M886" s="2"/>
    </row>
    <row r="887" s="31" customFormat="1" customHeight="1" spans="1:13">
      <c r="A887" s="2">
        <v>842</v>
      </c>
      <c r="B887" s="77" t="s">
        <v>2931</v>
      </c>
      <c r="C887" s="2">
        <v>76</v>
      </c>
      <c r="D887" s="4" t="s">
        <v>3225</v>
      </c>
      <c r="E887" s="2" t="s">
        <v>3226</v>
      </c>
      <c r="F887" s="2"/>
      <c r="G887" s="2"/>
      <c r="H887" s="2" t="s">
        <v>17</v>
      </c>
      <c r="I887" s="2" t="s">
        <v>18</v>
      </c>
      <c r="J887" s="2" t="s">
        <v>3227</v>
      </c>
      <c r="K887" s="2" t="s">
        <v>3228</v>
      </c>
      <c r="L887" s="2" t="s">
        <v>3229</v>
      </c>
      <c r="M887" s="2"/>
    </row>
    <row r="888" s="31" customFormat="1" customHeight="1" spans="1:13">
      <c r="A888" s="2">
        <v>843</v>
      </c>
      <c r="B888" s="2" t="s">
        <v>2931</v>
      </c>
      <c r="C888" s="2">
        <v>77</v>
      </c>
      <c r="D888" s="2" t="s">
        <v>3230</v>
      </c>
      <c r="E888" s="2" t="s">
        <v>3231</v>
      </c>
      <c r="F888" s="2"/>
      <c r="G888" s="2"/>
      <c r="H888" s="2" t="s">
        <v>17</v>
      </c>
      <c r="I888" s="2" t="s">
        <v>31</v>
      </c>
      <c r="J888" s="2" t="s">
        <v>3232</v>
      </c>
      <c r="K888" s="2" t="s">
        <v>3233</v>
      </c>
      <c r="L888" s="2" t="s">
        <v>3234</v>
      </c>
      <c r="M888" s="2"/>
    </row>
    <row r="889" s="32" customFormat="1" customHeight="1" spans="1:13">
      <c r="A889" s="2">
        <v>844</v>
      </c>
      <c r="B889" s="80" t="s">
        <v>2931</v>
      </c>
      <c r="C889" s="3">
        <v>78</v>
      </c>
      <c r="D889" s="111" t="s">
        <v>3235</v>
      </c>
      <c r="E889" s="3" t="s">
        <v>3236</v>
      </c>
      <c r="F889" s="3"/>
      <c r="G889" s="3"/>
      <c r="H889" s="3" t="s">
        <v>17</v>
      </c>
      <c r="I889" s="3" t="s">
        <v>18</v>
      </c>
      <c r="J889" s="3" t="s">
        <v>3237</v>
      </c>
      <c r="K889" s="3" t="s">
        <v>3238</v>
      </c>
      <c r="L889" s="3" t="s">
        <v>3239</v>
      </c>
      <c r="M889" s="3"/>
    </row>
    <row r="890" s="31" customFormat="1" customHeight="1" spans="1:13">
      <c r="A890" s="2">
        <v>845</v>
      </c>
      <c r="B890" s="2" t="s">
        <v>2931</v>
      </c>
      <c r="C890" s="2">
        <v>79</v>
      </c>
      <c r="D890" s="2" t="s">
        <v>3240</v>
      </c>
      <c r="E890" s="2" t="s">
        <v>3241</v>
      </c>
      <c r="F890" s="2"/>
      <c r="G890" s="2"/>
      <c r="H890" s="2" t="s">
        <v>591</v>
      </c>
      <c r="I890" s="2" t="s">
        <v>31</v>
      </c>
      <c r="J890" s="2" t="s">
        <v>3242</v>
      </c>
      <c r="K890" s="3" t="s">
        <v>3243</v>
      </c>
      <c r="L890" s="2" t="s">
        <v>3244</v>
      </c>
      <c r="M890" s="2"/>
    </row>
    <row r="891" s="31" customFormat="1" customHeight="1" spans="1:13">
      <c r="A891" s="2">
        <v>846</v>
      </c>
      <c r="B891" s="77" t="s">
        <v>2931</v>
      </c>
      <c r="C891" s="2">
        <v>80</v>
      </c>
      <c r="D891" s="2"/>
      <c r="E891" s="2" t="s">
        <v>3245</v>
      </c>
      <c r="F891" s="2"/>
      <c r="G891" s="2"/>
      <c r="H891" s="42" t="s">
        <v>24</v>
      </c>
      <c r="I891" s="2" t="s">
        <v>75</v>
      </c>
      <c r="J891" s="2" t="s">
        <v>3246</v>
      </c>
      <c r="K891" s="81" t="s">
        <v>3247</v>
      </c>
      <c r="L891" s="81" t="s">
        <v>3248</v>
      </c>
      <c r="M891" s="2"/>
    </row>
    <row r="892" s="31" customFormat="1" customHeight="1" spans="1:13">
      <c r="A892" s="2">
        <v>847</v>
      </c>
      <c r="B892" s="77" t="s">
        <v>2931</v>
      </c>
      <c r="C892" s="2">
        <v>81</v>
      </c>
      <c r="D892" s="2"/>
      <c r="E892" s="2" t="s">
        <v>3249</v>
      </c>
      <c r="F892" s="2"/>
      <c r="G892" s="2"/>
      <c r="H892" s="42" t="s">
        <v>24</v>
      </c>
      <c r="I892" s="2" t="s">
        <v>75</v>
      </c>
      <c r="J892" s="2" t="s">
        <v>3250</v>
      </c>
      <c r="K892" s="2" t="s">
        <v>3251</v>
      </c>
      <c r="L892" s="2" t="s">
        <v>3252</v>
      </c>
      <c r="M892" s="2"/>
    </row>
    <row r="893" s="31" customFormat="1" customHeight="1" spans="1:13">
      <c r="A893" s="2">
        <v>848</v>
      </c>
      <c r="B893" s="77" t="s">
        <v>2931</v>
      </c>
      <c r="C893" s="2">
        <v>82</v>
      </c>
      <c r="D893" s="2"/>
      <c r="E893" s="2" t="s">
        <v>3253</v>
      </c>
      <c r="F893" s="2"/>
      <c r="G893" s="2"/>
      <c r="H893" s="42" t="s">
        <v>24</v>
      </c>
      <c r="I893" s="2" t="s">
        <v>75</v>
      </c>
      <c r="J893" s="2" t="s">
        <v>3254</v>
      </c>
      <c r="K893" s="2" t="s">
        <v>3255</v>
      </c>
      <c r="L893" s="2" t="s">
        <v>3256</v>
      </c>
      <c r="M893" s="2"/>
    </row>
    <row r="894" s="31" customFormat="1" customHeight="1" spans="1:13">
      <c r="A894" s="2">
        <v>849</v>
      </c>
      <c r="B894" s="2" t="s">
        <v>2931</v>
      </c>
      <c r="C894" s="2">
        <v>83</v>
      </c>
      <c r="D894" s="2" t="s">
        <v>3257</v>
      </c>
      <c r="E894" s="2" t="s">
        <v>3258</v>
      </c>
      <c r="F894" s="2"/>
      <c r="G894" s="2"/>
      <c r="H894" s="2" t="s">
        <v>24</v>
      </c>
      <c r="I894" s="2" t="s">
        <v>58</v>
      </c>
      <c r="J894" s="2" t="s">
        <v>3259</v>
      </c>
      <c r="K894" s="81" t="s">
        <v>3260</v>
      </c>
      <c r="L894" s="81" t="s">
        <v>3261</v>
      </c>
      <c r="M894" s="2"/>
    </row>
    <row r="895" s="31" customFormat="1" customHeight="1" spans="1:13">
      <c r="A895" s="2">
        <v>850</v>
      </c>
      <c r="B895" s="2" t="s">
        <v>2931</v>
      </c>
      <c r="C895" s="2">
        <v>84</v>
      </c>
      <c r="D895" s="2" t="s">
        <v>3262</v>
      </c>
      <c r="E895" s="2" t="s">
        <v>3263</v>
      </c>
      <c r="F895" s="2"/>
      <c r="G895" s="2"/>
      <c r="H895" s="2" t="s">
        <v>24</v>
      </c>
      <c r="I895" s="2" t="s">
        <v>31</v>
      </c>
      <c r="J895" s="2" t="s">
        <v>3264</v>
      </c>
      <c r="K895" s="81" t="s">
        <v>3265</v>
      </c>
      <c r="L895" s="81" t="s">
        <v>3266</v>
      </c>
      <c r="M895" s="2"/>
    </row>
    <row r="896" s="31" customFormat="1" customHeight="1" spans="1:13">
      <c r="A896" s="2">
        <v>851</v>
      </c>
      <c r="B896" s="77" t="s">
        <v>2931</v>
      </c>
      <c r="C896" s="2">
        <v>85</v>
      </c>
      <c r="D896" s="107" t="s">
        <v>3267</v>
      </c>
      <c r="E896" s="2" t="s">
        <v>3268</v>
      </c>
      <c r="F896" s="2"/>
      <c r="G896" s="2"/>
      <c r="H896" s="42" t="s">
        <v>24</v>
      </c>
      <c r="I896" s="2" t="s">
        <v>104</v>
      </c>
      <c r="J896" s="2" t="s">
        <v>3269</v>
      </c>
      <c r="K896" s="2" t="s">
        <v>3270</v>
      </c>
      <c r="L896" s="2" t="s">
        <v>3271</v>
      </c>
      <c r="M896" s="2"/>
    </row>
    <row r="897" s="31" customFormat="1" customHeight="1" spans="1:13">
      <c r="A897" s="2">
        <v>852</v>
      </c>
      <c r="B897" s="2" t="s">
        <v>2931</v>
      </c>
      <c r="C897" s="2">
        <v>86</v>
      </c>
      <c r="D897" s="2" t="s">
        <v>3272</v>
      </c>
      <c r="E897" s="2" t="s">
        <v>3273</v>
      </c>
      <c r="F897" s="2"/>
      <c r="G897" s="2"/>
      <c r="H897" s="2" t="s">
        <v>24</v>
      </c>
      <c r="I897" s="2" t="s">
        <v>31</v>
      </c>
      <c r="J897" s="2" t="s">
        <v>3274</v>
      </c>
      <c r="K897" s="2" t="s">
        <v>3275</v>
      </c>
      <c r="L897" s="81" t="s">
        <v>3276</v>
      </c>
      <c r="M897" s="2"/>
    </row>
    <row r="898" s="31" customFormat="1" customHeight="1" spans="1:13">
      <c r="A898" s="2">
        <v>853</v>
      </c>
      <c r="B898" s="77" t="s">
        <v>2931</v>
      </c>
      <c r="C898" s="2">
        <v>87</v>
      </c>
      <c r="D898" s="107" t="s">
        <v>3277</v>
      </c>
      <c r="E898" s="2" t="s">
        <v>3278</v>
      </c>
      <c r="F898" s="1"/>
      <c r="G898" s="1"/>
      <c r="H898" s="42" t="s">
        <v>24</v>
      </c>
      <c r="I898" s="2" t="s">
        <v>75</v>
      </c>
      <c r="J898" s="2" t="s">
        <v>3279</v>
      </c>
      <c r="K898" s="81" t="s">
        <v>3280</v>
      </c>
      <c r="L898" s="81" t="s">
        <v>3281</v>
      </c>
      <c r="M898" s="2"/>
    </row>
    <row r="899" s="31" customFormat="1" customHeight="1" spans="1:13">
      <c r="A899" s="2">
        <v>854</v>
      </c>
      <c r="B899" s="77" t="s">
        <v>2931</v>
      </c>
      <c r="C899" s="2">
        <v>88</v>
      </c>
      <c r="D899" s="82">
        <v>221019006000</v>
      </c>
      <c r="E899" s="2" t="s">
        <v>3282</v>
      </c>
      <c r="F899" s="1"/>
      <c r="G899" s="1"/>
      <c r="H899" s="42" t="s">
        <v>24</v>
      </c>
      <c r="I899" s="2" t="s">
        <v>75</v>
      </c>
      <c r="J899" s="2" t="s">
        <v>3283</v>
      </c>
      <c r="K899" s="2" t="s">
        <v>3284</v>
      </c>
      <c r="L899" s="2" t="s">
        <v>3285</v>
      </c>
      <c r="M899" s="2"/>
    </row>
    <row r="900" s="31" customFormat="1" customHeight="1" spans="1:13">
      <c r="A900" s="2">
        <v>855</v>
      </c>
      <c r="B900" s="77" t="s">
        <v>2931</v>
      </c>
      <c r="C900" s="2">
        <v>89</v>
      </c>
      <c r="D900" s="82">
        <v>221019003002</v>
      </c>
      <c r="E900" s="2" t="s">
        <v>3286</v>
      </c>
      <c r="F900" s="1"/>
      <c r="G900" s="1"/>
      <c r="H900" s="42" t="s">
        <v>24</v>
      </c>
      <c r="I900" s="2" t="s">
        <v>75</v>
      </c>
      <c r="J900" s="2" t="s">
        <v>3287</v>
      </c>
      <c r="K900" s="2" t="s">
        <v>3255</v>
      </c>
      <c r="L900" s="2" t="s">
        <v>3256</v>
      </c>
      <c r="M900" s="2"/>
    </row>
    <row r="901" s="31" customFormat="1" customHeight="1" spans="1:13">
      <c r="A901" s="2">
        <v>856</v>
      </c>
      <c r="B901" s="2" t="s">
        <v>2931</v>
      </c>
      <c r="C901" s="2">
        <v>90</v>
      </c>
      <c r="D901" s="2" t="s">
        <v>3288</v>
      </c>
      <c r="E901" s="2" t="s">
        <v>3289</v>
      </c>
      <c r="F901" s="2"/>
      <c r="G901" s="2"/>
      <c r="H901" s="2" t="s">
        <v>24</v>
      </c>
      <c r="I901" s="2" t="s">
        <v>31</v>
      </c>
      <c r="J901" s="2" t="s">
        <v>3290</v>
      </c>
      <c r="K901" s="81" t="s">
        <v>3291</v>
      </c>
      <c r="L901" s="81" t="s">
        <v>3292</v>
      </c>
      <c r="M901" s="2"/>
    </row>
    <row r="902" s="31" customFormat="1" customHeight="1" spans="1:13">
      <c r="A902" s="2">
        <v>857</v>
      </c>
      <c r="B902" s="2" t="s">
        <v>2931</v>
      </c>
      <c r="C902" s="2">
        <v>91</v>
      </c>
      <c r="D902" s="2" t="s">
        <v>3293</v>
      </c>
      <c r="E902" s="2" t="s">
        <v>3294</v>
      </c>
      <c r="F902" s="2"/>
      <c r="G902" s="2"/>
      <c r="H902" s="2" t="s">
        <v>24</v>
      </c>
      <c r="I902" s="2" t="s">
        <v>31</v>
      </c>
      <c r="J902" s="2" t="s">
        <v>3295</v>
      </c>
      <c r="K902" s="2" t="s">
        <v>3296</v>
      </c>
      <c r="L902" s="81" t="s">
        <v>3297</v>
      </c>
      <c r="M902" s="2"/>
    </row>
    <row r="903" s="31" customFormat="1" customHeight="1" spans="1:13">
      <c r="A903" s="2">
        <v>858</v>
      </c>
      <c r="B903" s="2" t="s">
        <v>2931</v>
      </c>
      <c r="C903" s="2">
        <v>92</v>
      </c>
      <c r="D903" s="2" t="s">
        <v>3298</v>
      </c>
      <c r="E903" s="2" t="s">
        <v>3299</v>
      </c>
      <c r="F903" s="2"/>
      <c r="G903" s="2"/>
      <c r="H903" s="2" t="s">
        <v>24</v>
      </c>
      <c r="I903" s="2" t="s">
        <v>31</v>
      </c>
      <c r="J903" s="2" t="s">
        <v>3300</v>
      </c>
      <c r="K903" s="2" t="s">
        <v>3301</v>
      </c>
      <c r="L903" s="81" t="s">
        <v>3302</v>
      </c>
      <c r="M903" s="2"/>
    </row>
    <row r="904" s="31" customFormat="1" customHeight="1" spans="1:13">
      <c r="A904" s="2">
        <v>859</v>
      </c>
      <c r="B904" s="77" t="s">
        <v>2931</v>
      </c>
      <c r="C904" s="2">
        <v>93</v>
      </c>
      <c r="D904" s="1"/>
      <c r="E904" s="2" t="s">
        <v>3303</v>
      </c>
      <c r="F904" s="1"/>
      <c r="G904" s="1"/>
      <c r="H904" s="42" t="s">
        <v>24</v>
      </c>
      <c r="I904" s="2" t="s">
        <v>75</v>
      </c>
      <c r="J904" s="2" t="s">
        <v>3304</v>
      </c>
      <c r="K904" s="2" t="s">
        <v>3305</v>
      </c>
      <c r="L904" s="2" t="s">
        <v>3306</v>
      </c>
      <c r="M904" s="2"/>
    </row>
    <row r="905" s="31" customFormat="1" customHeight="1" spans="1:13">
      <c r="A905" s="2">
        <v>860</v>
      </c>
      <c r="B905" s="2" t="s">
        <v>2931</v>
      </c>
      <c r="C905" s="2">
        <v>94</v>
      </c>
      <c r="D905" s="2" t="s">
        <v>3307</v>
      </c>
      <c r="E905" s="2" t="s">
        <v>3308</v>
      </c>
      <c r="F905" s="2"/>
      <c r="G905" s="2"/>
      <c r="H905" s="2" t="s">
        <v>45</v>
      </c>
      <c r="I905" s="2" t="s">
        <v>46</v>
      </c>
      <c r="J905" s="2" t="s">
        <v>3309</v>
      </c>
      <c r="K905" s="2" t="s">
        <v>3310</v>
      </c>
      <c r="L905" s="2" t="s">
        <v>3311</v>
      </c>
      <c r="M905" s="2"/>
    </row>
    <row r="906" s="31" customFormat="1" customHeight="1" spans="1:13">
      <c r="A906" s="2">
        <v>861</v>
      </c>
      <c r="B906" s="2" t="s">
        <v>2931</v>
      </c>
      <c r="C906" s="2">
        <v>95</v>
      </c>
      <c r="D906" s="2" t="s">
        <v>3312</v>
      </c>
      <c r="E906" s="2" t="s">
        <v>3313</v>
      </c>
      <c r="F906" s="2"/>
      <c r="G906" s="2"/>
      <c r="H906" s="2" t="s">
        <v>591</v>
      </c>
      <c r="I906" s="2" t="s">
        <v>31</v>
      </c>
      <c r="J906" s="2" t="s">
        <v>3314</v>
      </c>
      <c r="K906" s="2" t="s">
        <v>3315</v>
      </c>
      <c r="L906" s="2" t="s">
        <v>3316</v>
      </c>
      <c r="M906" s="2"/>
    </row>
    <row r="907" s="31" customFormat="1" customHeight="1" spans="1:13">
      <c r="A907" s="2">
        <v>862</v>
      </c>
      <c r="B907" s="2" t="s">
        <v>2931</v>
      </c>
      <c r="C907" s="2">
        <v>96</v>
      </c>
      <c r="D907" s="2" t="s">
        <v>3317</v>
      </c>
      <c r="E907" s="2" t="s">
        <v>3318</v>
      </c>
      <c r="F907" s="2"/>
      <c r="G907" s="2"/>
      <c r="H907" s="2" t="s">
        <v>17</v>
      </c>
      <c r="I907" s="2" t="s">
        <v>31</v>
      </c>
      <c r="J907" s="2" t="s">
        <v>3319</v>
      </c>
      <c r="K907" s="2" t="s">
        <v>3320</v>
      </c>
      <c r="L907" s="2" t="s">
        <v>3321</v>
      </c>
      <c r="M907" s="2"/>
    </row>
    <row r="908" s="31" customFormat="1" customHeight="1" spans="1:13">
      <c r="A908" s="2">
        <v>863</v>
      </c>
      <c r="B908" s="2" t="s">
        <v>2931</v>
      </c>
      <c r="C908" s="2">
        <v>97</v>
      </c>
      <c r="D908" s="2" t="s">
        <v>3322</v>
      </c>
      <c r="E908" s="2" t="s">
        <v>3323</v>
      </c>
      <c r="F908" s="2"/>
      <c r="G908" s="2"/>
      <c r="H908" s="2" t="s">
        <v>17</v>
      </c>
      <c r="I908" s="2" t="s">
        <v>31</v>
      </c>
      <c r="J908" s="2" t="s">
        <v>3324</v>
      </c>
      <c r="K908" s="2" t="s">
        <v>3320</v>
      </c>
      <c r="L908" s="2" t="s">
        <v>3325</v>
      </c>
      <c r="M908" s="2"/>
    </row>
    <row r="909" s="31" customFormat="1" customHeight="1" spans="1:13">
      <c r="A909" s="2">
        <v>864</v>
      </c>
      <c r="B909" s="2" t="s">
        <v>2931</v>
      </c>
      <c r="C909" s="2">
        <v>98</v>
      </c>
      <c r="D909" s="2" t="s">
        <v>3326</v>
      </c>
      <c r="E909" s="2" t="s">
        <v>3327</v>
      </c>
      <c r="F909" s="2"/>
      <c r="G909" s="2"/>
      <c r="H909" s="2" t="s">
        <v>17</v>
      </c>
      <c r="I909" s="2" t="s">
        <v>18</v>
      </c>
      <c r="J909" s="2" t="s">
        <v>3328</v>
      </c>
      <c r="K909" s="2" t="s">
        <v>3329</v>
      </c>
      <c r="L909" s="2" t="s">
        <v>3330</v>
      </c>
      <c r="M909" s="2"/>
    </row>
    <row r="910" s="31" customFormat="1" customHeight="1" spans="1:13">
      <c r="A910" s="2">
        <v>865</v>
      </c>
      <c r="B910" s="2" t="s">
        <v>2931</v>
      </c>
      <c r="C910" s="2">
        <v>99</v>
      </c>
      <c r="D910" s="2" t="s">
        <v>3331</v>
      </c>
      <c r="E910" s="2" t="s">
        <v>3332</v>
      </c>
      <c r="F910" s="2"/>
      <c r="G910" s="2"/>
      <c r="H910" s="2" t="s">
        <v>24</v>
      </c>
      <c r="I910" s="2" t="s">
        <v>31</v>
      </c>
      <c r="J910" s="2" t="s">
        <v>3333</v>
      </c>
      <c r="K910" s="2" t="s">
        <v>3334</v>
      </c>
      <c r="L910" s="2" t="s">
        <v>3335</v>
      </c>
      <c r="M910" s="2"/>
    </row>
    <row r="911" s="31" customFormat="1" customHeight="1" spans="1:13">
      <c r="A911" s="2">
        <v>866</v>
      </c>
      <c r="B911" s="2" t="s">
        <v>2931</v>
      </c>
      <c r="C911" s="2">
        <v>100</v>
      </c>
      <c r="D911" s="2" t="s">
        <v>3336</v>
      </c>
      <c r="E911" s="2" t="s">
        <v>3337</v>
      </c>
      <c r="F911" s="2"/>
      <c r="G911" s="2"/>
      <c r="H911" s="2" t="s">
        <v>45</v>
      </c>
      <c r="I911" s="2" t="s">
        <v>31</v>
      </c>
      <c r="J911" s="2" t="s">
        <v>3338</v>
      </c>
      <c r="K911" s="2" t="s">
        <v>3339</v>
      </c>
      <c r="L911" s="2" t="s">
        <v>3340</v>
      </c>
      <c r="M911" s="2"/>
    </row>
    <row r="912" s="31" customFormat="1" customHeight="1" spans="1:13">
      <c r="A912" s="2">
        <v>867</v>
      </c>
      <c r="B912" s="2" t="s">
        <v>2931</v>
      </c>
      <c r="C912" s="2">
        <v>101</v>
      </c>
      <c r="D912" s="2" t="s">
        <v>3341</v>
      </c>
      <c r="E912" s="2" t="s">
        <v>3342</v>
      </c>
      <c r="F912" s="2"/>
      <c r="G912" s="2"/>
      <c r="H912" s="2" t="s">
        <v>24</v>
      </c>
      <c r="I912" s="2" t="s">
        <v>58</v>
      </c>
      <c r="J912" s="2" t="s">
        <v>3343</v>
      </c>
      <c r="K912" s="2" t="s">
        <v>3334</v>
      </c>
      <c r="L912" s="2" t="s">
        <v>3335</v>
      </c>
      <c r="M912" s="2"/>
    </row>
    <row r="913" s="31" customFormat="1" customHeight="1" spans="1:13">
      <c r="A913" s="2">
        <v>868</v>
      </c>
      <c r="B913" s="2" t="s">
        <v>2931</v>
      </c>
      <c r="C913" s="2">
        <v>102</v>
      </c>
      <c r="D913" s="2" t="s">
        <v>3344</v>
      </c>
      <c r="E913" s="2" t="s">
        <v>3345</v>
      </c>
      <c r="F913" s="2"/>
      <c r="G913" s="2"/>
      <c r="H913" s="2" t="s">
        <v>24</v>
      </c>
      <c r="I913" s="2" t="s">
        <v>58</v>
      </c>
      <c r="J913" s="2" t="s">
        <v>3346</v>
      </c>
      <c r="K913" s="2" t="s">
        <v>3347</v>
      </c>
      <c r="L913" s="2" t="s">
        <v>3348</v>
      </c>
      <c r="M913" s="2"/>
    </row>
    <row r="914" s="31" customFormat="1" customHeight="1" spans="1:13">
      <c r="A914" s="2">
        <v>869</v>
      </c>
      <c r="B914" s="2" t="s">
        <v>2931</v>
      </c>
      <c r="C914" s="2">
        <v>103</v>
      </c>
      <c r="D914" s="2" t="s">
        <v>3349</v>
      </c>
      <c r="E914" s="2" t="s">
        <v>3350</v>
      </c>
      <c r="F914" s="2" t="s">
        <v>3034</v>
      </c>
      <c r="G914" s="2" t="s">
        <v>3351</v>
      </c>
      <c r="H914" s="2" t="s">
        <v>45</v>
      </c>
      <c r="I914" s="2" t="s">
        <v>31</v>
      </c>
      <c r="J914" s="2" t="s">
        <v>3026</v>
      </c>
      <c r="K914" s="2" t="s">
        <v>3027</v>
      </c>
      <c r="L914" s="2" t="s">
        <v>182</v>
      </c>
      <c r="M914" s="2"/>
    </row>
    <row r="915" s="31" customFormat="1" customHeight="1" spans="1:13">
      <c r="A915" s="2"/>
      <c r="B915" s="2" t="s">
        <v>2931</v>
      </c>
      <c r="C915" s="2"/>
      <c r="D915" s="2"/>
      <c r="E915" s="2"/>
      <c r="F915" s="2" t="s">
        <v>3352</v>
      </c>
      <c r="G915" s="2" t="s">
        <v>3040</v>
      </c>
      <c r="H915" s="2" t="s">
        <v>45</v>
      </c>
      <c r="I915" s="2" t="s">
        <v>31</v>
      </c>
      <c r="J915" s="2" t="s">
        <v>3026</v>
      </c>
      <c r="K915" s="2" t="s">
        <v>3027</v>
      </c>
      <c r="L915" s="2" t="s">
        <v>3028</v>
      </c>
      <c r="M915" s="2"/>
    </row>
    <row r="916" s="31" customFormat="1" customHeight="1" spans="1:13">
      <c r="A916" s="2"/>
      <c r="B916" s="2" t="s">
        <v>2931</v>
      </c>
      <c r="C916" s="2"/>
      <c r="D916" s="2"/>
      <c r="E916" s="2"/>
      <c r="F916" s="2" t="s">
        <v>3353</v>
      </c>
      <c r="G916" s="2" t="s">
        <v>3354</v>
      </c>
      <c r="H916" s="2" t="s">
        <v>45</v>
      </c>
      <c r="I916" s="2" t="s">
        <v>31</v>
      </c>
      <c r="J916" s="2" t="s">
        <v>3355</v>
      </c>
      <c r="K916" s="2" t="s">
        <v>3027</v>
      </c>
      <c r="L916" s="2" t="s">
        <v>3028</v>
      </c>
      <c r="M916" s="2"/>
    </row>
    <row r="917" s="31" customFormat="1" customHeight="1" spans="1:13">
      <c r="A917" s="2">
        <v>870</v>
      </c>
      <c r="B917" s="2" t="s">
        <v>2931</v>
      </c>
      <c r="C917" s="2">
        <v>104</v>
      </c>
      <c r="D917" s="2" t="s">
        <v>3356</v>
      </c>
      <c r="E917" s="2" t="s">
        <v>3357</v>
      </c>
      <c r="F917" s="2" t="s">
        <v>3358</v>
      </c>
      <c r="G917" s="2" t="s">
        <v>3359</v>
      </c>
      <c r="H917" s="2" t="s">
        <v>45</v>
      </c>
      <c r="I917" s="2" t="s">
        <v>58</v>
      </c>
      <c r="J917" s="2" t="s">
        <v>3360</v>
      </c>
      <c r="K917" s="2" t="s">
        <v>3361</v>
      </c>
      <c r="L917" s="2" t="s">
        <v>3362</v>
      </c>
      <c r="M917" s="2"/>
    </row>
    <row r="918" s="31" customFormat="1" customHeight="1" spans="1:13">
      <c r="A918" s="2"/>
      <c r="B918" s="2"/>
      <c r="C918" s="2"/>
      <c r="D918" s="2"/>
      <c r="E918" s="2"/>
      <c r="F918" s="2" t="s">
        <v>3363</v>
      </c>
      <c r="G918" s="2" t="s">
        <v>3364</v>
      </c>
      <c r="H918" s="2" t="s">
        <v>45</v>
      </c>
      <c r="I918" s="2" t="s">
        <v>58</v>
      </c>
      <c r="J918" s="2" t="s">
        <v>3365</v>
      </c>
      <c r="K918" s="2" t="s">
        <v>3361</v>
      </c>
      <c r="L918" s="2" t="s">
        <v>3362</v>
      </c>
      <c r="M918" s="2"/>
    </row>
    <row r="919" s="31" customFormat="1" customHeight="1" spans="1:13">
      <c r="A919" s="2">
        <v>871</v>
      </c>
      <c r="B919" s="2" t="s">
        <v>2931</v>
      </c>
      <c r="C919" s="2">
        <v>105</v>
      </c>
      <c r="D919" s="2" t="s">
        <v>3366</v>
      </c>
      <c r="E919" s="2" t="s">
        <v>3367</v>
      </c>
      <c r="F919" s="2"/>
      <c r="G919" s="2"/>
      <c r="H919" s="2" t="s">
        <v>45</v>
      </c>
      <c r="I919" s="2" t="s">
        <v>58</v>
      </c>
      <c r="J919" s="2" t="s">
        <v>3368</v>
      </c>
      <c r="K919" s="2" t="s">
        <v>3369</v>
      </c>
      <c r="L919" s="2" t="s">
        <v>2959</v>
      </c>
      <c r="M919" s="2"/>
    </row>
    <row r="920" s="31" customFormat="1" customHeight="1" spans="1:13">
      <c r="A920" s="2">
        <v>872</v>
      </c>
      <c r="B920" s="2" t="s">
        <v>2931</v>
      </c>
      <c r="C920" s="2">
        <v>106</v>
      </c>
      <c r="D920" s="2" t="s">
        <v>3370</v>
      </c>
      <c r="E920" s="2" t="s">
        <v>3371</v>
      </c>
      <c r="F920" s="2" t="s">
        <v>3372</v>
      </c>
      <c r="G920" s="2" t="s">
        <v>3373</v>
      </c>
      <c r="H920" s="2" t="s">
        <v>24</v>
      </c>
      <c r="I920" s="2" t="s">
        <v>31</v>
      </c>
      <c r="J920" s="2" t="s">
        <v>3374</v>
      </c>
      <c r="K920" s="2" t="s">
        <v>3369</v>
      </c>
      <c r="L920" s="2" t="s">
        <v>2959</v>
      </c>
      <c r="M920" s="2"/>
    </row>
    <row r="921" s="31" customFormat="1" customHeight="1" spans="1:13">
      <c r="A921" s="2"/>
      <c r="B921" s="2"/>
      <c r="C921" s="2"/>
      <c r="D921" s="2"/>
      <c r="E921" s="2"/>
      <c r="F921" s="9" t="s">
        <v>3375</v>
      </c>
      <c r="G921" s="9" t="s">
        <v>3376</v>
      </c>
      <c r="H921" s="2" t="s">
        <v>24</v>
      </c>
      <c r="I921" s="2" t="s">
        <v>31</v>
      </c>
      <c r="J921" s="2" t="s">
        <v>3377</v>
      </c>
      <c r="K921" s="2" t="s">
        <v>3369</v>
      </c>
      <c r="L921" s="2" t="s">
        <v>2959</v>
      </c>
      <c r="M921" s="2"/>
    </row>
    <row r="922" s="31" customFormat="1" customHeight="1" spans="1:13">
      <c r="A922" s="2">
        <v>873</v>
      </c>
      <c r="B922" s="2" t="s">
        <v>2931</v>
      </c>
      <c r="C922" s="2">
        <v>107</v>
      </c>
      <c r="D922" s="2" t="s">
        <v>3378</v>
      </c>
      <c r="E922" s="2" t="s">
        <v>3379</v>
      </c>
      <c r="F922" s="2"/>
      <c r="G922" s="2"/>
      <c r="H922" s="2" t="s">
        <v>24</v>
      </c>
      <c r="I922" s="2" t="s">
        <v>31</v>
      </c>
      <c r="J922" s="2" t="s">
        <v>3380</v>
      </c>
      <c r="K922" s="2" t="s">
        <v>3381</v>
      </c>
      <c r="L922" s="2" t="s">
        <v>3382</v>
      </c>
      <c r="M922" s="2"/>
    </row>
    <row r="923" s="31" customFormat="1" customHeight="1" spans="1:13">
      <c r="A923" s="2">
        <v>874</v>
      </c>
      <c r="B923" s="2" t="s">
        <v>2931</v>
      </c>
      <c r="C923" s="2">
        <v>108</v>
      </c>
      <c r="D923" s="2" t="s">
        <v>3383</v>
      </c>
      <c r="E923" s="2" t="s">
        <v>3384</v>
      </c>
      <c r="F923" s="2"/>
      <c r="G923" s="2"/>
      <c r="H923" s="2" t="s">
        <v>45</v>
      </c>
      <c r="I923" s="2" t="s">
        <v>18</v>
      </c>
      <c r="J923" s="2" t="s">
        <v>3385</v>
      </c>
      <c r="K923" s="2" t="s">
        <v>3386</v>
      </c>
      <c r="L923" s="2" t="s">
        <v>3387</v>
      </c>
      <c r="M923" s="2"/>
    </row>
    <row r="924" s="31" customFormat="1" customHeight="1" spans="1:13">
      <c r="A924" s="2">
        <v>875</v>
      </c>
      <c r="B924" s="2" t="s">
        <v>2931</v>
      </c>
      <c r="C924" s="2">
        <v>109</v>
      </c>
      <c r="D924" s="2" t="s">
        <v>3388</v>
      </c>
      <c r="E924" s="2" t="s">
        <v>3389</v>
      </c>
      <c r="F924" s="2"/>
      <c r="G924" s="2"/>
      <c r="H924" s="2" t="s">
        <v>45</v>
      </c>
      <c r="I924" s="2" t="s">
        <v>58</v>
      </c>
      <c r="J924" s="2" t="s">
        <v>2989</v>
      </c>
      <c r="K924" s="2" t="s">
        <v>3390</v>
      </c>
      <c r="L924" s="2" t="s">
        <v>3391</v>
      </c>
      <c r="M924" s="2"/>
    </row>
    <row r="925" s="31" customFormat="1" customHeight="1" spans="1:13">
      <c r="A925" s="2">
        <v>876</v>
      </c>
      <c r="B925" s="2" t="s">
        <v>2931</v>
      </c>
      <c r="C925" s="2">
        <v>110</v>
      </c>
      <c r="D925" s="2" t="s">
        <v>3392</v>
      </c>
      <c r="E925" s="2" t="s">
        <v>3393</v>
      </c>
      <c r="F925" s="2"/>
      <c r="G925" s="2"/>
      <c r="H925" s="2" t="s">
        <v>24</v>
      </c>
      <c r="I925" s="2" t="s">
        <v>31</v>
      </c>
      <c r="J925" s="2" t="s">
        <v>3394</v>
      </c>
      <c r="K925" s="2" t="s">
        <v>3395</v>
      </c>
      <c r="L925" s="2" t="s">
        <v>3396</v>
      </c>
      <c r="M925" s="2"/>
    </row>
    <row r="926" s="31" customFormat="1" customHeight="1" spans="1:13">
      <c r="A926" s="2">
        <v>877</v>
      </c>
      <c r="B926" s="2" t="s">
        <v>2931</v>
      </c>
      <c r="C926" s="2">
        <v>111</v>
      </c>
      <c r="D926" s="2" t="s">
        <v>3397</v>
      </c>
      <c r="E926" s="2" t="s">
        <v>3398</v>
      </c>
      <c r="F926" s="2"/>
      <c r="G926" s="2"/>
      <c r="H926" s="2" t="s">
        <v>45</v>
      </c>
      <c r="I926" s="2" t="s">
        <v>31</v>
      </c>
      <c r="J926" s="2" t="s">
        <v>3399</v>
      </c>
      <c r="K926" s="2" t="s">
        <v>3400</v>
      </c>
      <c r="L926" s="2" t="s">
        <v>3401</v>
      </c>
      <c r="M926" s="2"/>
    </row>
    <row r="927" s="31" customFormat="1" customHeight="1" spans="1:13">
      <c r="A927" s="2">
        <v>878</v>
      </c>
      <c r="B927" s="2" t="s">
        <v>2931</v>
      </c>
      <c r="C927" s="2">
        <v>112</v>
      </c>
      <c r="D927" s="2" t="s">
        <v>3402</v>
      </c>
      <c r="E927" s="2" t="s">
        <v>3403</v>
      </c>
      <c r="F927" s="2" t="s">
        <v>3404</v>
      </c>
      <c r="G927" s="2" t="s">
        <v>3253</v>
      </c>
      <c r="H927" s="2" t="s">
        <v>24</v>
      </c>
      <c r="I927" s="2" t="s">
        <v>31</v>
      </c>
      <c r="J927" s="2" t="s">
        <v>3405</v>
      </c>
      <c r="K927" s="2" t="s">
        <v>3255</v>
      </c>
      <c r="L927" s="2" t="s">
        <v>3256</v>
      </c>
      <c r="M927" s="2"/>
    </row>
    <row r="928" s="31" customFormat="1" customHeight="1" spans="1:13">
      <c r="A928" s="2"/>
      <c r="B928" s="2"/>
      <c r="C928" s="2"/>
      <c r="D928" s="2"/>
      <c r="E928" s="2"/>
      <c r="F928" s="2" t="s">
        <v>3406</v>
      </c>
      <c r="G928" s="2" t="s">
        <v>3286</v>
      </c>
      <c r="H928" s="2" t="s">
        <v>24</v>
      </c>
      <c r="I928" s="2" t="s">
        <v>31</v>
      </c>
      <c r="J928" s="2" t="s">
        <v>3407</v>
      </c>
      <c r="K928" s="2" t="s">
        <v>3255</v>
      </c>
      <c r="L928" s="2" t="s">
        <v>3256</v>
      </c>
      <c r="M928" s="2"/>
    </row>
    <row r="929" s="31" customFormat="1" customHeight="1" spans="1:13">
      <c r="A929" s="2">
        <v>879</v>
      </c>
      <c r="B929" s="2" t="s">
        <v>2931</v>
      </c>
      <c r="C929" s="2">
        <v>113</v>
      </c>
      <c r="D929" s="2" t="s">
        <v>3408</v>
      </c>
      <c r="E929" s="2" t="s">
        <v>3409</v>
      </c>
      <c r="F929" s="2"/>
      <c r="G929" s="2"/>
      <c r="H929" s="2" t="s">
        <v>24</v>
      </c>
      <c r="I929" s="2" t="s">
        <v>31</v>
      </c>
      <c r="J929" s="2" t="s">
        <v>3410</v>
      </c>
      <c r="K929" s="2" t="s">
        <v>3411</v>
      </c>
      <c r="L929" s="2" t="s">
        <v>3412</v>
      </c>
      <c r="M929" s="2"/>
    </row>
    <row r="930" s="31" customFormat="1" customHeight="1" spans="1:13">
      <c r="A930" s="2">
        <v>880</v>
      </c>
      <c r="B930" s="2" t="s">
        <v>2931</v>
      </c>
      <c r="C930" s="2">
        <v>114</v>
      </c>
      <c r="D930" s="2" t="s">
        <v>3413</v>
      </c>
      <c r="E930" s="2" t="s">
        <v>3414</v>
      </c>
      <c r="F930" s="2"/>
      <c r="G930" s="2"/>
      <c r="H930" s="2" t="s">
        <v>24</v>
      </c>
      <c r="I930" s="2" t="s">
        <v>18</v>
      </c>
      <c r="J930" s="2" t="s">
        <v>3415</v>
      </c>
      <c r="K930" s="2" t="s">
        <v>3416</v>
      </c>
      <c r="L930" s="2" t="s">
        <v>3417</v>
      </c>
      <c r="M930" s="2"/>
    </row>
    <row r="931" s="31" customFormat="1" customHeight="1" spans="1:13">
      <c r="A931" s="2">
        <v>881</v>
      </c>
      <c r="B931" s="2" t="s">
        <v>2931</v>
      </c>
      <c r="C931" s="2">
        <v>115</v>
      </c>
      <c r="D931" s="2" t="s">
        <v>3418</v>
      </c>
      <c r="E931" s="2" t="s">
        <v>3419</v>
      </c>
      <c r="F931" s="2"/>
      <c r="G931" s="2"/>
      <c r="H931" s="2" t="s">
        <v>24</v>
      </c>
      <c r="I931" s="2" t="s">
        <v>31</v>
      </c>
      <c r="J931" s="2" t="s">
        <v>3420</v>
      </c>
      <c r="K931" s="2" t="s">
        <v>3421</v>
      </c>
      <c r="L931" s="2" t="s">
        <v>3422</v>
      </c>
      <c r="M931" s="2"/>
    </row>
    <row r="932" s="31" customFormat="1" customHeight="1" spans="1:13">
      <c r="A932" s="2">
        <v>882</v>
      </c>
      <c r="B932" s="2" t="s">
        <v>2931</v>
      </c>
      <c r="C932" s="2">
        <v>116</v>
      </c>
      <c r="D932" s="2" t="s">
        <v>3423</v>
      </c>
      <c r="E932" s="2" t="s">
        <v>3424</v>
      </c>
      <c r="F932" s="2"/>
      <c r="G932" s="2"/>
      <c r="H932" s="2" t="s">
        <v>24</v>
      </c>
      <c r="I932" s="2" t="s">
        <v>31</v>
      </c>
      <c r="J932" s="2" t="s">
        <v>3425</v>
      </c>
      <c r="K932" s="2" t="s">
        <v>3426</v>
      </c>
      <c r="L932" s="2" t="s">
        <v>3335</v>
      </c>
      <c r="M932" s="2"/>
    </row>
    <row r="933" s="31" customFormat="1" customHeight="1" spans="1:13">
      <c r="A933" s="2">
        <v>883</v>
      </c>
      <c r="B933" s="2" t="s">
        <v>2931</v>
      </c>
      <c r="C933" s="2">
        <v>117</v>
      </c>
      <c r="D933" s="2" t="s">
        <v>3427</v>
      </c>
      <c r="E933" s="2" t="s">
        <v>3428</v>
      </c>
      <c r="F933" s="2"/>
      <c r="G933" s="2"/>
      <c r="H933" s="2" t="s">
        <v>24</v>
      </c>
      <c r="I933" s="2" t="s">
        <v>31</v>
      </c>
      <c r="J933" s="2" t="s">
        <v>3429</v>
      </c>
      <c r="K933" s="2" t="s">
        <v>3421</v>
      </c>
      <c r="L933" s="2" t="s">
        <v>3430</v>
      </c>
      <c r="M933" s="2"/>
    </row>
    <row r="934" s="31" customFormat="1" customHeight="1" spans="1:13">
      <c r="A934" s="2">
        <v>884</v>
      </c>
      <c r="B934" s="2" t="s">
        <v>2931</v>
      </c>
      <c r="C934" s="2">
        <v>118</v>
      </c>
      <c r="D934" s="2" t="s">
        <v>3431</v>
      </c>
      <c r="E934" s="2" t="s">
        <v>3432</v>
      </c>
      <c r="F934" s="2"/>
      <c r="G934" s="2"/>
      <c r="H934" s="2" t="s">
        <v>45</v>
      </c>
      <c r="I934" s="2" t="s">
        <v>769</v>
      </c>
      <c r="J934" s="2" t="s">
        <v>3433</v>
      </c>
      <c r="K934" s="2" t="s">
        <v>2772</v>
      </c>
      <c r="L934" s="2" t="s">
        <v>3434</v>
      </c>
      <c r="M934" s="2"/>
    </row>
    <row r="935" s="31" customFormat="1" customHeight="1" spans="1:13">
      <c r="A935" s="2">
        <v>885</v>
      </c>
      <c r="B935" s="2" t="s">
        <v>2931</v>
      </c>
      <c r="C935" s="2">
        <v>119</v>
      </c>
      <c r="D935" s="2" t="s">
        <v>3435</v>
      </c>
      <c r="E935" s="2" t="s">
        <v>3436</v>
      </c>
      <c r="F935" s="2"/>
      <c r="G935" s="2"/>
      <c r="H935" s="2" t="s">
        <v>45</v>
      </c>
      <c r="I935" s="2" t="s">
        <v>58</v>
      </c>
      <c r="J935" s="2" t="s">
        <v>3437</v>
      </c>
      <c r="K935" s="2" t="s">
        <v>3438</v>
      </c>
      <c r="L935" s="2" t="s">
        <v>3439</v>
      </c>
      <c r="M935" s="2"/>
    </row>
    <row r="936" s="31" customFormat="1" customHeight="1" spans="1:13">
      <c r="A936" s="2">
        <v>886</v>
      </c>
      <c r="B936" s="2" t="s">
        <v>2931</v>
      </c>
      <c r="C936" s="2">
        <v>120</v>
      </c>
      <c r="D936" s="2" t="s">
        <v>3440</v>
      </c>
      <c r="E936" s="2" t="s">
        <v>3441</v>
      </c>
      <c r="F936" s="2"/>
      <c r="G936" s="2"/>
      <c r="H936" s="2" t="s">
        <v>45</v>
      </c>
      <c r="I936" s="2" t="s">
        <v>31</v>
      </c>
      <c r="J936" s="2" t="s">
        <v>3442</v>
      </c>
      <c r="K936" s="2" t="s">
        <v>3443</v>
      </c>
      <c r="L936" s="2" t="s">
        <v>3444</v>
      </c>
      <c r="M936" s="2"/>
    </row>
    <row r="937" s="31" customFormat="1" customHeight="1" spans="1:13">
      <c r="A937" s="2">
        <v>887</v>
      </c>
      <c r="B937" s="2" t="s">
        <v>2931</v>
      </c>
      <c r="C937" s="2">
        <v>121</v>
      </c>
      <c r="D937" s="2" t="s">
        <v>3445</v>
      </c>
      <c r="E937" s="2" t="s">
        <v>3446</v>
      </c>
      <c r="F937" s="2"/>
      <c r="G937" s="2"/>
      <c r="H937" s="2" t="s">
        <v>45</v>
      </c>
      <c r="I937" s="2" t="s">
        <v>31</v>
      </c>
      <c r="J937" s="2" t="s">
        <v>3447</v>
      </c>
      <c r="K937" s="2" t="s">
        <v>3448</v>
      </c>
      <c r="L937" s="2" t="s">
        <v>3449</v>
      </c>
      <c r="M937" s="2"/>
    </row>
    <row r="938" s="31" customFormat="1" customHeight="1" spans="1:13">
      <c r="A938" s="2">
        <v>888</v>
      </c>
      <c r="B938" s="2" t="s">
        <v>2931</v>
      </c>
      <c r="C938" s="2">
        <v>122</v>
      </c>
      <c r="D938" s="2" t="s">
        <v>3450</v>
      </c>
      <c r="E938" s="2" t="s">
        <v>3451</v>
      </c>
      <c r="F938" s="2"/>
      <c r="G938" s="2"/>
      <c r="H938" s="2" t="s">
        <v>24</v>
      </c>
      <c r="I938" s="2" t="s">
        <v>58</v>
      </c>
      <c r="J938" s="2" t="s">
        <v>3452</v>
      </c>
      <c r="K938" s="2" t="s">
        <v>3453</v>
      </c>
      <c r="L938" s="2" t="s">
        <v>3454</v>
      </c>
      <c r="M938" s="2"/>
    </row>
    <row r="939" s="31" customFormat="1" customHeight="1" spans="1:13">
      <c r="A939" s="2">
        <v>889</v>
      </c>
      <c r="B939" s="2" t="s">
        <v>2931</v>
      </c>
      <c r="C939" s="2">
        <v>123</v>
      </c>
      <c r="D939" s="2" t="s">
        <v>3455</v>
      </c>
      <c r="E939" s="2" t="s">
        <v>3456</v>
      </c>
      <c r="F939" s="2"/>
      <c r="G939" s="2"/>
      <c r="H939" s="2" t="s">
        <v>45</v>
      </c>
      <c r="I939" s="2" t="s">
        <v>58</v>
      </c>
      <c r="J939" s="2" t="s">
        <v>3457</v>
      </c>
      <c r="K939" s="2" t="s">
        <v>3334</v>
      </c>
      <c r="L939" s="2" t="s">
        <v>182</v>
      </c>
      <c r="M939" s="2"/>
    </row>
    <row r="940" s="31" customFormat="1" customHeight="1" spans="1:13">
      <c r="A940" s="2">
        <v>890</v>
      </c>
      <c r="B940" s="2" t="s">
        <v>2931</v>
      </c>
      <c r="C940" s="2">
        <v>124</v>
      </c>
      <c r="D940" s="2" t="s">
        <v>3458</v>
      </c>
      <c r="E940" s="2" t="s">
        <v>3459</v>
      </c>
      <c r="F940" s="2"/>
      <c r="G940" s="2"/>
      <c r="H940" s="2" t="s">
        <v>45</v>
      </c>
      <c r="I940" s="2" t="s">
        <v>58</v>
      </c>
      <c r="J940" s="2" t="s">
        <v>3460</v>
      </c>
      <c r="K940" s="2" t="s">
        <v>2772</v>
      </c>
      <c r="L940" s="2" t="s">
        <v>182</v>
      </c>
      <c r="M940" s="2"/>
    </row>
    <row r="941" s="31" customFormat="1" customHeight="1" spans="1:13">
      <c r="A941" s="2">
        <v>891</v>
      </c>
      <c r="B941" s="2" t="s">
        <v>3461</v>
      </c>
      <c r="C941" s="4" t="s">
        <v>1196</v>
      </c>
      <c r="D941" s="4" t="s">
        <v>3462</v>
      </c>
      <c r="E941" s="2" t="s">
        <v>3463</v>
      </c>
      <c r="F941" s="2"/>
      <c r="G941" s="2"/>
      <c r="H941" s="2" t="s">
        <v>45</v>
      </c>
      <c r="I941" s="2" t="s">
        <v>75</v>
      </c>
      <c r="J941" s="9" t="s">
        <v>3464</v>
      </c>
      <c r="K941" s="2" t="s">
        <v>3465</v>
      </c>
      <c r="L941" s="2" t="s">
        <v>3466</v>
      </c>
      <c r="M941" s="2"/>
    </row>
    <row r="942" s="31" customFormat="1" customHeight="1" spans="1:13">
      <c r="A942" s="2">
        <v>892</v>
      </c>
      <c r="B942" s="2" t="s">
        <v>3461</v>
      </c>
      <c r="C942" s="4" t="s">
        <v>1202</v>
      </c>
      <c r="D942" s="4" t="s">
        <v>3467</v>
      </c>
      <c r="E942" s="2" t="s">
        <v>3468</v>
      </c>
      <c r="F942" s="2" t="s">
        <v>3469</v>
      </c>
      <c r="G942" s="2"/>
      <c r="H942" s="2" t="s">
        <v>24</v>
      </c>
      <c r="I942" s="2" t="s">
        <v>58</v>
      </c>
      <c r="J942" s="9" t="s">
        <v>3470</v>
      </c>
      <c r="K942" s="2" t="s">
        <v>3471</v>
      </c>
      <c r="L942" s="2" t="s">
        <v>3472</v>
      </c>
      <c r="M942" s="2"/>
    </row>
    <row r="943" s="31" customFormat="1" customHeight="1" spans="1:13">
      <c r="A943" s="2">
        <v>893</v>
      </c>
      <c r="B943" s="2" t="s">
        <v>3461</v>
      </c>
      <c r="C943" s="4" t="s">
        <v>1208</v>
      </c>
      <c r="D943" s="4" t="s">
        <v>3473</v>
      </c>
      <c r="E943" s="2" t="s">
        <v>3474</v>
      </c>
      <c r="F943" s="2"/>
      <c r="G943" s="2"/>
      <c r="H943" s="2" t="s">
        <v>24</v>
      </c>
      <c r="I943" s="2" t="s">
        <v>31</v>
      </c>
      <c r="J943" s="9" t="s">
        <v>3475</v>
      </c>
      <c r="K943" s="2" t="s">
        <v>3476</v>
      </c>
      <c r="L943" s="2" t="s">
        <v>3477</v>
      </c>
      <c r="M943" s="2"/>
    </row>
    <row r="944" s="31" customFormat="1" customHeight="1" spans="1:13">
      <c r="A944" s="2">
        <v>894</v>
      </c>
      <c r="B944" s="2" t="s">
        <v>3461</v>
      </c>
      <c r="C944" s="4" t="s">
        <v>1214</v>
      </c>
      <c r="D944" s="4" t="s">
        <v>3478</v>
      </c>
      <c r="E944" s="2" t="s">
        <v>3479</v>
      </c>
      <c r="F944" s="2"/>
      <c r="G944" s="2"/>
      <c r="H944" s="2" t="s">
        <v>24</v>
      </c>
      <c r="I944" s="1" t="s">
        <v>75</v>
      </c>
      <c r="J944" s="9" t="s">
        <v>3480</v>
      </c>
      <c r="K944" s="2" t="s">
        <v>3481</v>
      </c>
      <c r="L944" s="2" t="s">
        <v>3482</v>
      </c>
      <c r="M944" s="2"/>
    </row>
    <row r="945" s="31" customFormat="1" customHeight="1" spans="1:13">
      <c r="A945" s="2">
        <v>895</v>
      </c>
      <c r="B945" s="2" t="s">
        <v>3483</v>
      </c>
      <c r="C945" s="1">
        <v>1</v>
      </c>
      <c r="D945" s="4" t="s">
        <v>3484</v>
      </c>
      <c r="E945" s="2" t="s">
        <v>3485</v>
      </c>
      <c r="F945" s="4" t="s">
        <v>3484</v>
      </c>
      <c r="G945" s="2" t="s">
        <v>3485</v>
      </c>
      <c r="H945" s="2" t="s">
        <v>45</v>
      </c>
      <c r="I945" s="2" t="s">
        <v>31</v>
      </c>
      <c r="J945" s="9" t="s">
        <v>3486</v>
      </c>
      <c r="K945" s="6" t="s">
        <v>3487</v>
      </c>
      <c r="L945" s="2" t="s">
        <v>3488</v>
      </c>
      <c r="M945" s="1"/>
    </row>
    <row r="946" s="31" customFormat="1" customHeight="1" spans="1:13">
      <c r="A946" s="2">
        <v>896</v>
      </c>
      <c r="B946" s="2" t="s">
        <v>3483</v>
      </c>
      <c r="C946" s="1">
        <v>2</v>
      </c>
      <c r="D946" s="4" t="s">
        <v>3489</v>
      </c>
      <c r="E946" s="2" t="s">
        <v>3490</v>
      </c>
      <c r="F946" s="4" t="s">
        <v>3489</v>
      </c>
      <c r="G946" s="2" t="s">
        <v>3490</v>
      </c>
      <c r="H946" s="2" t="s">
        <v>45</v>
      </c>
      <c r="I946" s="2" t="s">
        <v>75</v>
      </c>
      <c r="J946" s="2" t="s">
        <v>3491</v>
      </c>
      <c r="K946" s="2" t="s">
        <v>3492</v>
      </c>
      <c r="L946" s="2" t="s">
        <v>3493</v>
      </c>
      <c r="M946" s="1"/>
    </row>
    <row r="947" s="31" customFormat="1" customHeight="1" spans="1:13">
      <c r="A947" s="2">
        <v>897</v>
      </c>
      <c r="B947" s="2" t="s">
        <v>3483</v>
      </c>
      <c r="C947" s="1">
        <v>3</v>
      </c>
      <c r="D947" s="4" t="s">
        <v>3494</v>
      </c>
      <c r="E947" s="2" t="s">
        <v>3495</v>
      </c>
      <c r="F947" s="4" t="s">
        <v>3494</v>
      </c>
      <c r="G947" s="2" t="s">
        <v>3495</v>
      </c>
      <c r="H947" s="2" t="s">
        <v>45</v>
      </c>
      <c r="I947" s="2" t="s">
        <v>31</v>
      </c>
      <c r="J947" s="2" t="s">
        <v>3496</v>
      </c>
      <c r="K947" s="2" t="s">
        <v>3497</v>
      </c>
      <c r="L947" s="2" t="s">
        <v>3498</v>
      </c>
      <c r="M947" s="1"/>
    </row>
    <row r="948" s="31" customFormat="1" customHeight="1" spans="1:13">
      <c r="A948" s="2">
        <v>898</v>
      </c>
      <c r="B948" s="2" t="s">
        <v>3483</v>
      </c>
      <c r="C948" s="1">
        <v>4</v>
      </c>
      <c r="D948" s="4" t="s">
        <v>3499</v>
      </c>
      <c r="E948" s="2" t="s">
        <v>3500</v>
      </c>
      <c r="F948" s="4" t="s">
        <v>3499</v>
      </c>
      <c r="G948" s="2" t="s">
        <v>3500</v>
      </c>
      <c r="H948" s="2" t="s">
        <v>45</v>
      </c>
      <c r="I948" s="2" t="s">
        <v>31</v>
      </c>
      <c r="J948" s="2" t="s">
        <v>3501</v>
      </c>
      <c r="K948" s="2" t="s">
        <v>3502</v>
      </c>
      <c r="L948" s="2" t="s">
        <v>3503</v>
      </c>
      <c r="M948" s="1"/>
    </row>
    <row r="949" s="31" customFormat="1" customHeight="1" spans="1:13">
      <c r="A949" s="2">
        <v>899</v>
      </c>
      <c r="B949" s="2" t="s">
        <v>3483</v>
      </c>
      <c r="C949" s="1">
        <v>5</v>
      </c>
      <c r="D949" s="4" t="s">
        <v>3504</v>
      </c>
      <c r="E949" s="2" t="s">
        <v>3505</v>
      </c>
      <c r="F949" s="4" t="s">
        <v>3504</v>
      </c>
      <c r="G949" s="2" t="s">
        <v>3505</v>
      </c>
      <c r="H949" s="2" t="s">
        <v>45</v>
      </c>
      <c r="I949" s="2" t="s">
        <v>75</v>
      </c>
      <c r="J949" s="2" t="s">
        <v>3506</v>
      </c>
      <c r="K949" s="2" t="s">
        <v>3507</v>
      </c>
      <c r="L949" s="2" t="s">
        <v>3508</v>
      </c>
      <c r="M949" s="1"/>
    </row>
    <row r="950" s="32" customFormat="1" customHeight="1" spans="1:13">
      <c r="A950" s="3">
        <v>900</v>
      </c>
      <c r="B950" s="3" t="s">
        <v>3483</v>
      </c>
      <c r="C950" s="75">
        <v>6</v>
      </c>
      <c r="D950" s="8" t="s">
        <v>3509</v>
      </c>
      <c r="E950" s="3" t="s">
        <v>3510</v>
      </c>
      <c r="F950" s="8" t="s">
        <v>3509</v>
      </c>
      <c r="G950" s="3" t="s">
        <v>3510</v>
      </c>
      <c r="H950" s="3" t="s">
        <v>45</v>
      </c>
      <c r="I950" s="3" t="s">
        <v>31</v>
      </c>
      <c r="J950" s="83" t="s">
        <v>3511</v>
      </c>
      <c r="K950" s="83" t="s">
        <v>3512</v>
      </c>
      <c r="L950" s="84" t="s">
        <v>3513</v>
      </c>
      <c r="M950" s="75"/>
    </row>
    <row r="951" s="31" customFormat="1" customHeight="1" spans="1:13">
      <c r="A951" s="2">
        <v>901</v>
      </c>
      <c r="B951" s="2" t="s">
        <v>3483</v>
      </c>
      <c r="C951" s="1">
        <v>7</v>
      </c>
      <c r="D951" s="4" t="s">
        <v>3514</v>
      </c>
      <c r="E951" s="2" t="s">
        <v>3515</v>
      </c>
      <c r="F951" s="4" t="s">
        <v>3514</v>
      </c>
      <c r="G951" s="2" t="s">
        <v>3515</v>
      </c>
      <c r="H951" s="2" t="s">
        <v>45</v>
      </c>
      <c r="I951" s="2" t="s">
        <v>31</v>
      </c>
      <c r="J951" s="85" t="s">
        <v>3516</v>
      </c>
      <c r="K951" s="85" t="s">
        <v>3517</v>
      </c>
      <c r="L951" s="86" t="s">
        <v>3513</v>
      </c>
      <c r="M951" s="1"/>
    </row>
    <row r="952" s="31" customFormat="1" customHeight="1" spans="1:13">
      <c r="A952" s="2">
        <v>902</v>
      </c>
      <c r="B952" s="2" t="s">
        <v>3483</v>
      </c>
      <c r="C952" s="1">
        <v>8</v>
      </c>
      <c r="D952" s="4" t="s">
        <v>3518</v>
      </c>
      <c r="E952" s="2" t="s">
        <v>3519</v>
      </c>
      <c r="F952" s="4" t="s">
        <v>3518</v>
      </c>
      <c r="G952" s="2" t="s">
        <v>3519</v>
      </c>
      <c r="H952" s="2" t="s">
        <v>45</v>
      </c>
      <c r="I952" s="2" t="s">
        <v>769</v>
      </c>
      <c r="J952" s="85" t="s">
        <v>3520</v>
      </c>
      <c r="K952" s="85" t="s">
        <v>3521</v>
      </c>
      <c r="L952" s="85" t="s">
        <v>3522</v>
      </c>
      <c r="M952" s="1"/>
    </row>
    <row r="953" s="31" customFormat="1" customHeight="1" spans="1:13">
      <c r="A953" s="2">
        <v>903</v>
      </c>
      <c r="B953" s="2" t="s">
        <v>3483</v>
      </c>
      <c r="C953" s="1">
        <v>9</v>
      </c>
      <c r="D953" s="4" t="s">
        <v>3523</v>
      </c>
      <c r="E953" s="2" t="s">
        <v>3524</v>
      </c>
      <c r="F953" s="4" t="s">
        <v>3523</v>
      </c>
      <c r="G953" s="2" t="s">
        <v>3524</v>
      </c>
      <c r="H953" s="2" t="s">
        <v>45</v>
      </c>
      <c r="I953" s="2" t="s">
        <v>75</v>
      </c>
      <c r="J953" s="85" t="s">
        <v>3525</v>
      </c>
      <c r="K953" s="85" t="s">
        <v>3526</v>
      </c>
      <c r="L953" s="85" t="s">
        <v>3527</v>
      </c>
      <c r="M953" s="1"/>
    </row>
    <row r="954" s="31" customFormat="1" customHeight="1" spans="1:13">
      <c r="A954" s="2">
        <v>904</v>
      </c>
      <c r="B954" s="2" t="s">
        <v>3483</v>
      </c>
      <c r="C954" s="1">
        <v>10</v>
      </c>
      <c r="D954" s="85" t="s">
        <v>3528</v>
      </c>
      <c r="E954" s="85" t="s">
        <v>3529</v>
      </c>
      <c r="F954" s="85" t="s">
        <v>3528</v>
      </c>
      <c r="G954" s="85" t="s">
        <v>3529</v>
      </c>
      <c r="H954" s="85" t="s">
        <v>45</v>
      </c>
      <c r="I954" s="85" t="s">
        <v>31</v>
      </c>
      <c r="J954" s="85" t="s">
        <v>3530</v>
      </c>
      <c r="K954" s="85" t="s">
        <v>3531</v>
      </c>
      <c r="L954" s="85" t="s">
        <v>3532</v>
      </c>
      <c r="M954" s="1"/>
    </row>
    <row r="955" s="31" customFormat="1" customHeight="1" spans="1:13">
      <c r="A955" s="2">
        <v>905</v>
      </c>
      <c r="B955" s="2" t="s">
        <v>3483</v>
      </c>
      <c r="C955" s="1">
        <v>11</v>
      </c>
      <c r="D955" s="87"/>
      <c r="E955" s="88" t="s">
        <v>3533</v>
      </c>
      <c r="F955" s="87"/>
      <c r="G955" s="88" t="s">
        <v>3534</v>
      </c>
      <c r="H955" s="88" t="s">
        <v>827</v>
      </c>
      <c r="I955" s="88"/>
      <c r="J955" s="88" t="s">
        <v>3535</v>
      </c>
      <c r="K955" s="88" t="s">
        <v>3536</v>
      </c>
      <c r="L955" s="88" t="s">
        <v>3537</v>
      </c>
      <c r="M955" s="1"/>
    </row>
    <row r="956" s="31" customFormat="1" customHeight="1" spans="1:13">
      <c r="A956" s="2">
        <v>906</v>
      </c>
      <c r="B956" s="2" t="s">
        <v>3483</v>
      </c>
      <c r="C956" s="1">
        <v>12</v>
      </c>
      <c r="D956" s="85" t="s">
        <v>3538</v>
      </c>
      <c r="E956" s="2" t="s">
        <v>3539</v>
      </c>
      <c r="F956" s="85" t="s">
        <v>3538</v>
      </c>
      <c r="G956" s="2" t="s">
        <v>3540</v>
      </c>
      <c r="H956" s="2" t="s">
        <v>492</v>
      </c>
      <c r="I956" s="2" t="s">
        <v>75</v>
      </c>
      <c r="J956" s="2" t="s">
        <v>3541</v>
      </c>
      <c r="K956" s="2" t="s">
        <v>3542</v>
      </c>
      <c r="L956" s="2" t="s">
        <v>3543</v>
      </c>
      <c r="M956" s="1"/>
    </row>
    <row r="957" s="31" customFormat="1" customHeight="1" spans="1:13">
      <c r="A957" s="2">
        <v>907</v>
      </c>
      <c r="B957" s="2" t="s">
        <v>3483</v>
      </c>
      <c r="C957" s="1">
        <v>13</v>
      </c>
      <c r="D957" s="113" t="s">
        <v>3544</v>
      </c>
      <c r="E957" s="2" t="s">
        <v>3545</v>
      </c>
      <c r="F957" s="113" t="s">
        <v>3544</v>
      </c>
      <c r="G957" s="2" t="s">
        <v>3545</v>
      </c>
      <c r="H957" s="2" t="s">
        <v>30</v>
      </c>
      <c r="I957" s="2" t="s">
        <v>31</v>
      </c>
      <c r="J957" s="2" t="s">
        <v>3546</v>
      </c>
      <c r="K957" s="58" t="s">
        <v>3547</v>
      </c>
      <c r="L957" s="58" t="s">
        <v>3548</v>
      </c>
      <c r="M957" s="1"/>
    </row>
    <row r="958" s="31" customFormat="1" customHeight="1" spans="1:13">
      <c r="A958" s="2">
        <v>908</v>
      </c>
      <c r="B958" s="2" t="s">
        <v>3483</v>
      </c>
      <c r="C958" s="1">
        <v>14</v>
      </c>
      <c r="D958" s="85" t="s">
        <v>3549</v>
      </c>
      <c r="E958" s="2" t="s">
        <v>3550</v>
      </c>
      <c r="F958" s="85" t="s">
        <v>3549</v>
      </c>
      <c r="G958" s="2" t="s">
        <v>3550</v>
      </c>
      <c r="H958" s="2" t="s">
        <v>30</v>
      </c>
      <c r="I958" s="2" t="s">
        <v>75</v>
      </c>
      <c r="J958" s="58" t="s">
        <v>3551</v>
      </c>
      <c r="K958" s="58" t="s">
        <v>3552</v>
      </c>
      <c r="L958" s="58" t="s">
        <v>3553</v>
      </c>
      <c r="M958" s="1"/>
    </row>
    <row r="959" s="31" customFormat="1" customHeight="1" spans="1:13">
      <c r="A959" s="2">
        <v>909</v>
      </c>
      <c r="B959" s="2" t="s">
        <v>3483</v>
      </c>
      <c r="C959" s="1">
        <v>15</v>
      </c>
      <c r="D959" s="114" t="s">
        <v>3554</v>
      </c>
      <c r="E959" s="2" t="s">
        <v>3555</v>
      </c>
      <c r="F959" s="114" t="s">
        <v>3554</v>
      </c>
      <c r="G959" s="2" t="s">
        <v>3555</v>
      </c>
      <c r="H959" s="2" t="s">
        <v>30</v>
      </c>
      <c r="I959" s="2" t="s">
        <v>75</v>
      </c>
      <c r="J959" s="2" t="s">
        <v>3556</v>
      </c>
      <c r="K959" s="2" t="s">
        <v>3557</v>
      </c>
      <c r="L959" s="2" t="s">
        <v>3558</v>
      </c>
      <c r="M959" s="1"/>
    </row>
    <row r="960" s="31" customFormat="1" customHeight="1" spans="1:13">
      <c r="A960" s="2">
        <v>910</v>
      </c>
      <c r="B960" s="2" t="s">
        <v>3483</v>
      </c>
      <c r="C960" s="1">
        <v>16</v>
      </c>
      <c r="D960" s="4" t="s">
        <v>3559</v>
      </c>
      <c r="E960" s="2" t="s">
        <v>3560</v>
      </c>
      <c r="F960" s="4" t="s">
        <v>3559</v>
      </c>
      <c r="G960" s="2" t="s">
        <v>3560</v>
      </c>
      <c r="H960" s="2" t="s">
        <v>30</v>
      </c>
      <c r="I960" s="2" t="s">
        <v>75</v>
      </c>
      <c r="J960" s="58" t="s">
        <v>3561</v>
      </c>
      <c r="K960" s="58" t="s">
        <v>3562</v>
      </c>
      <c r="L960" s="58" t="s">
        <v>3563</v>
      </c>
      <c r="M960" s="1"/>
    </row>
    <row r="961" s="31" customFormat="1" customHeight="1" spans="1:13">
      <c r="A961" s="2">
        <v>911</v>
      </c>
      <c r="B961" s="2" t="s">
        <v>3483</v>
      </c>
      <c r="C961" s="1">
        <v>17</v>
      </c>
      <c r="D961" s="4" t="s">
        <v>3564</v>
      </c>
      <c r="E961" s="2" t="s">
        <v>3565</v>
      </c>
      <c r="F961" s="4" t="s">
        <v>3564</v>
      </c>
      <c r="G961" s="2" t="s">
        <v>3565</v>
      </c>
      <c r="H961" s="2" t="s">
        <v>30</v>
      </c>
      <c r="I961" s="2" t="s">
        <v>75</v>
      </c>
      <c r="J961" s="2" t="s">
        <v>3566</v>
      </c>
      <c r="K961" s="2" t="s">
        <v>3567</v>
      </c>
      <c r="L961" s="2" t="s">
        <v>3568</v>
      </c>
      <c r="M961" s="1"/>
    </row>
    <row r="962" s="31" customFormat="1" customHeight="1" spans="1:13">
      <c r="A962" s="2">
        <v>912</v>
      </c>
      <c r="B962" s="2" t="s">
        <v>3483</v>
      </c>
      <c r="C962" s="1">
        <v>18</v>
      </c>
      <c r="D962" s="114" t="s">
        <v>3569</v>
      </c>
      <c r="E962" s="2" t="s">
        <v>3570</v>
      </c>
      <c r="F962" s="114" t="s">
        <v>3569</v>
      </c>
      <c r="G962" s="2" t="s">
        <v>3570</v>
      </c>
      <c r="H962" s="2" t="s">
        <v>30</v>
      </c>
      <c r="I962" s="2" t="s">
        <v>75</v>
      </c>
      <c r="J962" s="2" t="s">
        <v>3571</v>
      </c>
      <c r="K962" s="2" t="s">
        <v>3572</v>
      </c>
      <c r="L962" s="2" t="s">
        <v>3573</v>
      </c>
      <c r="M962" s="1"/>
    </row>
    <row r="963" s="31" customFormat="1" customHeight="1" spans="1:13">
      <c r="A963" s="2">
        <v>913</v>
      </c>
      <c r="B963" s="2" t="s">
        <v>3483</v>
      </c>
      <c r="C963" s="1">
        <v>19</v>
      </c>
      <c r="D963" s="89" t="s">
        <v>3574</v>
      </c>
      <c r="E963" s="81" t="s">
        <v>3575</v>
      </c>
      <c r="F963" s="89" t="s">
        <v>3574</v>
      </c>
      <c r="G963" s="81" t="s">
        <v>3575</v>
      </c>
      <c r="H963" s="2" t="s">
        <v>17</v>
      </c>
      <c r="I963" s="2" t="s">
        <v>75</v>
      </c>
      <c r="J963" s="58" t="s">
        <v>3576</v>
      </c>
      <c r="K963" s="58" t="s">
        <v>3577</v>
      </c>
      <c r="L963" s="58" t="s">
        <v>3578</v>
      </c>
      <c r="M963" s="1"/>
    </row>
    <row r="964" s="31" customFormat="1" customHeight="1" spans="1:13">
      <c r="A964" s="2">
        <v>914</v>
      </c>
      <c r="B964" s="2" t="s">
        <v>3483</v>
      </c>
      <c r="C964" s="1">
        <v>20</v>
      </c>
      <c r="D964" s="113" t="s">
        <v>3579</v>
      </c>
      <c r="E964" s="2" t="s">
        <v>3580</v>
      </c>
      <c r="F964" s="113" t="s">
        <v>3579</v>
      </c>
      <c r="G964" s="2" t="s">
        <v>3580</v>
      </c>
      <c r="H964" s="2" t="s">
        <v>17</v>
      </c>
      <c r="I964" s="2" t="s">
        <v>75</v>
      </c>
      <c r="J964" s="58" t="s">
        <v>3581</v>
      </c>
      <c r="K964" s="58" t="s">
        <v>3582</v>
      </c>
      <c r="L964" s="58" t="s">
        <v>3583</v>
      </c>
      <c r="M964" s="1"/>
    </row>
    <row r="965" s="31" customFormat="1" customHeight="1" spans="1:13">
      <c r="A965" s="2">
        <v>915</v>
      </c>
      <c r="B965" s="2" t="s">
        <v>3483</v>
      </c>
      <c r="C965" s="1">
        <v>21</v>
      </c>
      <c r="D965" s="85" t="s">
        <v>3584</v>
      </c>
      <c r="E965" s="2" t="s">
        <v>3585</v>
      </c>
      <c r="F965" s="85" t="s">
        <v>3584</v>
      </c>
      <c r="G965" s="2" t="s">
        <v>3585</v>
      </c>
      <c r="H965" s="2" t="s">
        <v>17</v>
      </c>
      <c r="I965" s="2" t="s">
        <v>75</v>
      </c>
      <c r="J965" s="58" t="s">
        <v>3586</v>
      </c>
      <c r="K965" s="58" t="s">
        <v>3587</v>
      </c>
      <c r="L965" s="58" t="s">
        <v>3588</v>
      </c>
      <c r="M965" s="1"/>
    </row>
    <row r="966" s="31" customFormat="1" customHeight="1" spans="1:13">
      <c r="A966" s="2">
        <v>916</v>
      </c>
      <c r="B966" s="2" t="s">
        <v>3483</v>
      </c>
      <c r="C966" s="1">
        <v>22</v>
      </c>
      <c r="D966" s="85" t="s">
        <v>3589</v>
      </c>
      <c r="E966" s="2" t="s">
        <v>3590</v>
      </c>
      <c r="F966" s="85" t="s">
        <v>3589</v>
      </c>
      <c r="G966" s="2" t="s">
        <v>3590</v>
      </c>
      <c r="H966" s="2" t="s">
        <v>17</v>
      </c>
      <c r="I966" s="2" t="s">
        <v>75</v>
      </c>
      <c r="J966" s="58" t="s">
        <v>3591</v>
      </c>
      <c r="K966" s="90" t="s">
        <v>3592</v>
      </c>
      <c r="L966" s="58" t="s">
        <v>3588</v>
      </c>
      <c r="M966" s="1"/>
    </row>
    <row r="967" s="31" customFormat="1" customHeight="1" spans="1:13">
      <c r="A967" s="2">
        <v>917</v>
      </c>
      <c r="B967" s="2" t="s">
        <v>3483</v>
      </c>
      <c r="C967" s="1">
        <v>23</v>
      </c>
      <c r="D967" s="85" t="s">
        <v>3593</v>
      </c>
      <c r="E967" s="2" t="s">
        <v>3594</v>
      </c>
      <c r="F967" s="85" t="s">
        <v>3593</v>
      </c>
      <c r="G967" s="2" t="s">
        <v>3594</v>
      </c>
      <c r="H967" s="2" t="s">
        <v>17</v>
      </c>
      <c r="I967" s="2" t="s">
        <v>75</v>
      </c>
      <c r="J967" s="58" t="s">
        <v>3595</v>
      </c>
      <c r="K967" s="58" t="s">
        <v>3596</v>
      </c>
      <c r="L967" s="58" t="s">
        <v>3588</v>
      </c>
      <c r="M967" s="1"/>
    </row>
    <row r="968" s="31" customFormat="1" customHeight="1" spans="1:13">
      <c r="A968" s="2">
        <v>918</v>
      </c>
      <c r="B968" s="2" t="s">
        <v>3483</v>
      </c>
      <c r="C968" s="1">
        <v>24</v>
      </c>
      <c r="D968" s="85" t="s">
        <v>3597</v>
      </c>
      <c r="E968" s="2" t="s">
        <v>3598</v>
      </c>
      <c r="F968" s="85" t="s">
        <v>3597</v>
      </c>
      <c r="G968" s="2" t="s">
        <v>3599</v>
      </c>
      <c r="H968" s="2" t="s">
        <v>17</v>
      </c>
      <c r="I968" s="2" t="s">
        <v>75</v>
      </c>
      <c r="J968" s="2" t="s">
        <v>3600</v>
      </c>
      <c r="K968" s="58" t="s">
        <v>3601</v>
      </c>
      <c r="L968" s="58" t="s">
        <v>3588</v>
      </c>
      <c r="M968" s="1"/>
    </row>
    <row r="969" s="31" customFormat="1" customHeight="1" spans="1:13">
      <c r="A969" s="2">
        <v>919</v>
      </c>
      <c r="B969" s="2" t="s">
        <v>3483</v>
      </c>
      <c r="C969" s="1">
        <v>25</v>
      </c>
      <c r="D969" s="85" t="s">
        <v>3602</v>
      </c>
      <c r="E969" s="2" t="s">
        <v>3603</v>
      </c>
      <c r="F969" s="85" t="s">
        <v>3602</v>
      </c>
      <c r="G969" s="2" t="s">
        <v>3603</v>
      </c>
      <c r="H969" s="2" t="s">
        <v>17</v>
      </c>
      <c r="I969" s="2" t="s">
        <v>75</v>
      </c>
      <c r="J969" s="58" t="s">
        <v>3604</v>
      </c>
      <c r="K969" s="58" t="s">
        <v>3605</v>
      </c>
      <c r="L969" s="58" t="s">
        <v>3606</v>
      </c>
      <c r="M969" s="1"/>
    </row>
    <row r="970" s="31" customFormat="1" customHeight="1" spans="1:13">
      <c r="A970" s="2">
        <v>920</v>
      </c>
      <c r="B970" s="2" t="s">
        <v>3483</v>
      </c>
      <c r="C970" s="1">
        <v>26</v>
      </c>
      <c r="D970" s="85" t="s">
        <v>3607</v>
      </c>
      <c r="E970" s="2" t="s">
        <v>3608</v>
      </c>
      <c r="F970" s="85" t="s">
        <v>3607</v>
      </c>
      <c r="G970" s="2" t="s">
        <v>3608</v>
      </c>
      <c r="H970" s="2" t="s">
        <v>17</v>
      </c>
      <c r="I970" s="2" t="s">
        <v>75</v>
      </c>
      <c r="J970" s="58" t="s">
        <v>3609</v>
      </c>
      <c r="K970" s="58" t="s">
        <v>3610</v>
      </c>
      <c r="L970" s="58" t="s">
        <v>3609</v>
      </c>
      <c r="M970" s="1"/>
    </row>
    <row r="971" s="31" customFormat="1" customHeight="1" spans="1:13">
      <c r="A971" s="2">
        <v>921</v>
      </c>
      <c r="B971" s="2" t="s">
        <v>3483</v>
      </c>
      <c r="C971" s="1">
        <v>27</v>
      </c>
      <c r="D971" s="89" t="s">
        <v>3611</v>
      </c>
      <c r="E971" s="81" t="s">
        <v>3612</v>
      </c>
      <c r="F971" s="89" t="s">
        <v>3611</v>
      </c>
      <c r="G971" s="81" t="s">
        <v>3612</v>
      </c>
      <c r="H971" s="2" t="s">
        <v>17</v>
      </c>
      <c r="I971" s="2" t="s">
        <v>75</v>
      </c>
      <c r="J971" s="2" t="s">
        <v>3613</v>
      </c>
      <c r="K971" s="2" t="s">
        <v>3614</v>
      </c>
      <c r="L971" s="2" t="s">
        <v>3615</v>
      </c>
      <c r="M971" s="1"/>
    </row>
    <row r="972" s="31" customFormat="1" customHeight="1" spans="1:13">
      <c r="A972" s="2">
        <v>922</v>
      </c>
      <c r="B972" s="2" t="s">
        <v>3483</v>
      </c>
      <c r="C972" s="1">
        <v>28</v>
      </c>
      <c r="D972" s="85" t="s">
        <v>3616</v>
      </c>
      <c r="E972" s="2" t="s">
        <v>3617</v>
      </c>
      <c r="F972" s="85" t="s">
        <v>3616</v>
      </c>
      <c r="G972" s="2" t="s">
        <v>3617</v>
      </c>
      <c r="H972" s="2" t="s">
        <v>17</v>
      </c>
      <c r="I972" s="2" t="s">
        <v>75</v>
      </c>
      <c r="J972" s="2" t="s">
        <v>3618</v>
      </c>
      <c r="K972" s="2" t="s">
        <v>3619</v>
      </c>
      <c r="L972" s="2" t="s">
        <v>3620</v>
      </c>
      <c r="M972" s="1"/>
    </row>
    <row r="973" s="31" customFormat="1" customHeight="1" spans="1:13">
      <c r="A973" s="2">
        <v>923</v>
      </c>
      <c r="B973" s="2" t="s">
        <v>3483</v>
      </c>
      <c r="C973" s="1">
        <v>29</v>
      </c>
      <c r="D973" s="85" t="s">
        <v>3621</v>
      </c>
      <c r="E973" s="2" t="s">
        <v>3622</v>
      </c>
      <c r="F973" s="85" t="s">
        <v>3621</v>
      </c>
      <c r="G973" s="2" t="s">
        <v>3623</v>
      </c>
      <c r="H973" s="2" t="s">
        <v>17</v>
      </c>
      <c r="I973" s="2" t="s">
        <v>75</v>
      </c>
      <c r="J973" s="58" t="s">
        <v>3624</v>
      </c>
      <c r="K973" s="58" t="s">
        <v>3625</v>
      </c>
      <c r="L973" s="58" t="s">
        <v>3626</v>
      </c>
      <c r="M973" s="1"/>
    </row>
    <row r="974" s="31" customFormat="1" customHeight="1" spans="1:13">
      <c r="A974" s="2">
        <v>924</v>
      </c>
      <c r="B974" s="2" t="s">
        <v>3483</v>
      </c>
      <c r="C974" s="1">
        <v>30</v>
      </c>
      <c r="D974" s="89" t="s">
        <v>3627</v>
      </c>
      <c r="E974" s="81" t="s">
        <v>3628</v>
      </c>
      <c r="F974" s="89" t="s">
        <v>3627</v>
      </c>
      <c r="G974" s="81" t="s">
        <v>3628</v>
      </c>
      <c r="H974" s="2" t="s">
        <v>17</v>
      </c>
      <c r="I974" s="2" t="s">
        <v>75</v>
      </c>
      <c r="J974" s="81" t="s">
        <v>3629</v>
      </c>
      <c r="K974" s="2" t="s">
        <v>3614</v>
      </c>
      <c r="L974" s="2" t="s">
        <v>3615</v>
      </c>
      <c r="M974" s="1"/>
    </row>
    <row r="975" s="31" customFormat="1" customHeight="1" spans="1:13">
      <c r="A975" s="2">
        <v>925</v>
      </c>
      <c r="B975" s="2" t="s">
        <v>3483</v>
      </c>
      <c r="C975" s="1">
        <v>31</v>
      </c>
      <c r="D975" s="85" t="s">
        <v>3630</v>
      </c>
      <c r="E975" s="2" t="s">
        <v>3631</v>
      </c>
      <c r="F975" s="85" t="s">
        <v>3630</v>
      </c>
      <c r="G975" s="2" t="s">
        <v>3631</v>
      </c>
      <c r="H975" s="2" t="s">
        <v>17</v>
      </c>
      <c r="I975" s="2" t="s">
        <v>75</v>
      </c>
      <c r="J975" s="58" t="s">
        <v>3632</v>
      </c>
      <c r="K975" s="58" t="s">
        <v>3633</v>
      </c>
      <c r="L975" s="58" t="s">
        <v>3588</v>
      </c>
      <c r="M975" s="1"/>
    </row>
    <row r="976" s="31" customFormat="1" customHeight="1" spans="1:13">
      <c r="A976" s="2">
        <v>926</v>
      </c>
      <c r="B976" s="2" t="s">
        <v>3483</v>
      </c>
      <c r="C976" s="1">
        <v>32</v>
      </c>
      <c r="D976" s="85" t="s">
        <v>3634</v>
      </c>
      <c r="E976" s="2" t="s">
        <v>3635</v>
      </c>
      <c r="F976" s="85" t="s">
        <v>3634</v>
      </c>
      <c r="G976" s="2" t="s">
        <v>3635</v>
      </c>
      <c r="H976" s="2" t="s">
        <v>17</v>
      </c>
      <c r="I976" s="2" t="s">
        <v>75</v>
      </c>
      <c r="J976" s="58" t="s">
        <v>3636</v>
      </c>
      <c r="K976" s="58" t="s">
        <v>3637</v>
      </c>
      <c r="L976" s="58" t="s">
        <v>3588</v>
      </c>
      <c r="M976" s="1"/>
    </row>
    <row r="977" s="31" customFormat="1" customHeight="1" spans="1:13">
      <c r="A977" s="2">
        <v>927</v>
      </c>
      <c r="B977" s="2" t="s">
        <v>3483</v>
      </c>
      <c r="C977" s="1">
        <v>33</v>
      </c>
      <c r="D977" s="85" t="s">
        <v>3638</v>
      </c>
      <c r="E977" s="2" t="s">
        <v>3639</v>
      </c>
      <c r="F977" s="85" t="s">
        <v>3638</v>
      </c>
      <c r="G977" s="2" t="s">
        <v>3639</v>
      </c>
      <c r="H977" s="2" t="s">
        <v>17</v>
      </c>
      <c r="I977" s="2" t="s">
        <v>75</v>
      </c>
      <c r="J977" s="2" t="s">
        <v>3640</v>
      </c>
      <c r="K977" s="2" t="s">
        <v>3641</v>
      </c>
      <c r="L977" s="2" t="s">
        <v>3642</v>
      </c>
      <c r="M977" s="1"/>
    </row>
    <row r="978" s="31" customFormat="1" customHeight="1" spans="1:13">
      <c r="A978" s="2">
        <v>928</v>
      </c>
      <c r="B978" s="2" t="s">
        <v>3483</v>
      </c>
      <c r="C978" s="1">
        <v>34</v>
      </c>
      <c r="D978" s="87" t="s">
        <v>3643</v>
      </c>
      <c r="E978" s="91" t="s">
        <v>3644</v>
      </c>
      <c r="F978" s="87" t="s">
        <v>3645</v>
      </c>
      <c r="G978" s="91" t="s">
        <v>3644</v>
      </c>
      <c r="H978" s="42" t="s">
        <v>24</v>
      </c>
      <c r="I978" s="92" t="s">
        <v>75</v>
      </c>
      <c r="J978" s="91" t="s">
        <v>3646</v>
      </c>
      <c r="K978" s="92" t="s">
        <v>3647</v>
      </c>
      <c r="L978" s="92" t="s">
        <v>3648</v>
      </c>
      <c r="M978" s="1"/>
    </row>
    <row r="979" s="31" customFormat="1" customHeight="1" spans="1:13">
      <c r="A979" s="2">
        <v>929</v>
      </c>
      <c r="B979" s="2" t="s">
        <v>3483</v>
      </c>
      <c r="C979" s="1">
        <v>35</v>
      </c>
      <c r="D979" s="88"/>
      <c r="E979" s="88" t="s">
        <v>3649</v>
      </c>
      <c r="F979" s="87"/>
      <c r="G979" s="88" t="s">
        <v>3650</v>
      </c>
      <c r="H979" s="88" t="s">
        <v>287</v>
      </c>
      <c r="I979" s="88"/>
      <c r="J979" s="88" t="s">
        <v>3651</v>
      </c>
      <c r="K979" s="88" t="s">
        <v>3652</v>
      </c>
      <c r="L979" s="88" t="s">
        <v>3653</v>
      </c>
      <c r="M979" s="1"/>
    </row>
    <row r="980" s="31" customFormat="1" customHeight="1" spans="1:13">
      <c r="A980" s="2">
        <v>930</v>
      </c>
      <c r="B980" s="2" t="s">
        <v>3483</v>
      </c>
      <c r="C980" s="1">
        <v>36</v>
      </c>
      <c r="D980" s="93"/>
      <c r="E980" s="93" t="s">
        <v>3654</v>
      </c>
      <c r="F980" s="93"/>
      <c r="G980" s="88" t="s">
        <v>3534</v>
      </c>
      <c r="H980" s="88" t="s">
        <v>287</v>
      </c>
      <c r="I980" s="88" t="s">
        <v>75</v>
      </c>
      <c r="J980" s="88" t="s">
        <v>3655</v>
      </c>
      <c r="K980" s="88" t="s">
        <v>3656</v>
      </c>
      <c r="L980" s="88" t="s">
        <v>3657</v>
      </c>
      <c r="M980" s="1"/>
    </row>
    <row r="981" s="31" customFormat="1" ht="61" customHeight="1" spans="1:13">
      <c r="A981" s="2">
        <v>931</v>
      </c>
      <c r="B981" s="2" t="s">
        <v>3483</v>
      </c>
      <c r="C981" s="93">
        <v>37</v>
      </c>
      <c r="D981" s="1"/>
      <c r="E981" s="88" t="s">
        <v>3658</v>
      </c>
      <c r="F981" s="88"/>
      <c r="G981" s="88" t="s">
        <v>3534</v>
      </c>
      <c r="H981" s="88" t="s">
        <v>287</v>
      </c>
      <c r="I981" s="88" t="s">
        <v>75</v>
      </c>
      <c r="J981" s="88" t="s">
        <v>3659</v>
      </c>
      <c r="K981" s="88" t="s">
        <v>3656</v>
      </c>
      <c r="L981" s="88" t="s">
        <v>3660</v>
      </c>
      <c r="M981" s="1"/>
    </row>
    <row r="982" s="31" customFormat="1" ht="101" customHeight="1" spans="1:13">
      <c r="A982" s="2">
        <v>932</v>
      </c>
      <c r="B982" s="2" t="s">
        <v>3483</v>
      </c>
      <c r="C982" s="93">
        <v>38</v>
      </c>
      <c r="D982" s="1"/>
      <c r="E982" s="88" t="s">
        <v>3661</v>
      </c>
      <c r="F982" s="88"/>
      <c r="G982" s="88" t="s">
        <v>3534</v>
      </c>
      <c r="H982" s="88" t="s">
        <v>287</v>
      </c>
      <c r="I982" s="88" t="s">
        <v>75</v>
      </c>
      <c r="J982" s="93" t="s">
        <v>3662</v>
      </c>
      <c r="K982" s="88" t="s">
        <v>3656</v>
      </c>
      <c r="L982" s="88" t="s">
        <v>3663</v>
      </c>
      <c r="M982" s="1"/>
    </row>
    <row r="983" s="31" customFormat="1" ht="76" customHeight="1" spans="1:13">
      <c r="A983" s="2">
        <v>933</v>
      </c>
      <c r="B983" s="2" t="s">
        <v>3483</v>
      </c>
      <c r="C983" s="93">
        <v>39</v>
      </c>
      <c r="D983" s="1"/>
      <c r="E983" s="88" t="s">
        <v>3664</v>
      </c>
      <c r="F983" s="88"/>
      <c r="G983" s="88" t="s">
        <v>3534</v>
      </c>
      <c r="H983" s="88" t="s">
        <v>287</v>
      </c>
      <c r="I983" s="88" t="s">
        <v>75</v>
      </c>
      <c r="J983" s="93" t="s">
        <v>3665</v>
      </c>
      <c r="K983" s="88" t="s">
        <v>3656</v>
      </c>
      <c r="L983" s="88" t="s">
        <v>3666</v>
      </c>
      <c r="M983" s="1"/>
    </row>
    <row r="984" s="31" customFormat="1" ht="64" customHeight="1" spans="1:13">
      <c r="A984" s="2">
        <v>934</v>
      </c>
      <c r="B984" s="2" t="s">
        <v>3483</v>
      </c>
      <c r="C984" s="93">
        <v>40</v>
      </c>
      <c r="D984" s="1"/>
      <c r="E984" s="93" t="s">
        <v>3667</v>
      </c>
      <c r="F984" s="93"/>
      <c r="G984" s="88" t="s">
        <v>3534</v>
      </c>
      <c r="H984" s="88" t="s">
        <v>287</v>
      </c>
      <c r="I984" s="88" t="s">
        <v>75</v>
      </c>
      <c r="J984" s="93" t="s">
        <v>3668</v>
      </c>
      <c r="K984" s="88" t="s">
        <v>3656</v>
      </c>
      <c r="L984" s="88" t="s">
        <v>3669</v>
      </c>
      <c r="M984" s="1"/>
    </row>
    <row r="985" s="31" customFormat="1" ht="94" customHeight="1" spans="1:13">
      <c r="A985" s="2">
        <v>935</v>
      </c>
      <c r="B985" s="2" t="s">
        <v>3483</v>
      </c>
      <c r="C985" s="93">
        <v>41</v>
      </c>
      <c r="D985" s="1"/>
      <c r="E985" s="93" t="s">
        <v>3670</v>
      </c>
      <c r="F985" s="93"/>
      <c r="G985" s="88" t="s">
        <v>3534</v>
      </c>
      <c r="H985" s="88" t="s">
        <v>287</v>
      </c>
      <c r="I985" s="88" t="s">
        <v>75</v>
      </c>
      <c r="J985" s="93" t="s">
        <v>3671</v>
      </c>
      <c r="K985" s="88" t="s">
        <v>3656</v>
      </c>
      <c r="L985" s="88" t="s">
        <v>3672</v>
      </c>
      <c r="M985" s="1"/>
    </row>
    <row r="986" s="31" customFormat="1" ht="44" customHeight="1" spans="1:13">
      <c r="A986" s="2">
        <v>936</v>
      </c>
      <c r="B986" s="2" t="s">
        <v>3483</v>
      </c>
      <c r="C986" s="93">
        <v>42</v>
      </c>
      <c r="D986" s="1"/>
      <c r="E986" s="93" t="s">
        <v>3673</v>
      </c>
      <c r="F986" s="93"/>
      <c r="G986" s="88" t="s">
        <v>3534</v>
      </c>
      <c r="H986" s="88" t="s">
        <v>287</v>
      </c>
      <c r="I986" s="88" t="s">
        <v>75</v>
      </c>
      <c r="J986" s="93" t="s">
        <v>3674</v>
      </c>
      <c r="K986" s="88" t="s">
        <v>3656</v>
      </c>
      <c r="L986" s="88" t="s">
        <v>3675</v>
      </c>
      <c r="M986" s="1"/>
    </row>
    <row r="987" s="31" customFormat="1" customHeight="1" spans="1:13">
      <c r="A987" s="2">
        <v>937</v>
      </c>
      <c r="B987" s="2" t="s">
        <v>3483</v>
      </c>
      <c r="C987" s="93">
        <v>43</v>
      </c>
      <c r="D987" s="1"/>
      <c r="E987" s="93" t="s">
        <v>3676</v>
      </c>
      <c r="F987" s="93"/>
      <c r="G987" s="88" t="s">
        <v>3534</v>
      </c>
      <c r="H987" s="88" t="s">
        <v>287</v>
      </c>
      <c r="I987" s="88" t="s">
        <v>75</v>
      </c>
      <c r="J987" s="93" t="s">
        <v>3677</v>
      </c>
      <c r="K987" s="88" t="s">
        <v>3656</v>
      </c>
      <c r="L987" s="88" t="s">
        <v>3678</v>
      </c>
      <c r="M987" s="1"/>
    </row>
    <row r="988" s="31" customFormat="1" customHeight="1" spans="1:13">
      <c r="A988" s="2">
        <v>938</v>
      </c>
      <c r="B988" s="2" t="s">
        <v>3483</v>
      </c>
      <c r="C988" s="93">
        <v>44</v>
      </c>
      <c r="D988" s="1"/>
      <c r="E988" s="93" t="s">
        <v>3679</v>
      </c>
      <c r="F988" s="93"/>
      <c r="G988" s="88" t="s">
        <v>3534</v>
      </c>
      <c r="H988" s="88" t="s">
        <v>287</v>
      </c>
      <c r="I988" s="88" t="s">
        <v>75</v>
      </c>
      <c r="J988" s="93" t="s">
        <v>3680</v>
      </c>
      <c r="K988" s="88" t="s">
        <v>3656</v>
      </c>
      <c r="L988" s="88" t="s">
        <v>3681</v>
      </c>
      <c r="M988" s="1"/>
    </row>
    <row r="989" s="31" customFormat="1" ht="49" customHeight="1" spans="1:13">
      <c r="A989" s="2">
        <v>939</v>
      </c>
      <c r="B989" s="2" t="s">
        <v>3483</v>
      </c>
      <c r="C989" s="93">
        <v>45</v>
      </c>
      <c r="D989" s="1"/>
      <c r="E989" s="93" t="s">
        <v>3682</v>
      </c>
      <c r="F989" s="93"/>
      <c r="G989" s="88" t="s">
        <v>3534</v>
      </c>
      <c r="H989" s="88" t="s">
        <v>287</v>
      </c>
      <c r="I989" s="88" t="s">
        <v>75</v>
      </c>
      <c r="J989" s="93" t="s">
        <v>3683</v>
      </c>
      <c r="K989" s="88" t="s">
        <v>3656</v>
      </c>
      <c r="L989" s="88" t="s">
        <v>3684</v>
      </c>
      <c r="M989" s="1"/>
    </row>
    <row r="990" s="31" customFormat="1" ht="83" customHeight="1" spans="1:13">
      <c r="A990" s="2">
        <v>940</v>
      </c>
      <c r="B990" s="2" t="s">
        <v>3483</v>
      </c>
      <c r="C990" s="93">
        <v>46</v>
      </c>
      <c r="D990" s="1"/>
      <c r="E990" s="93" t="s">
        <v>3685</v>
      </c>
      <c r="F990" s="93"/>
      <c r="G990" s="88" t="s">
        <v>3534</v>
      </c>
      <c r="H990" s="88" t="s">
        <v>287</v>
      </c>
      <c r="I990" s="88" t="s">
        <v>75</v>
      </c>
      <c r="J990" s="88" t="s">
        <v>3686</v>
      </c>
      <c r="K990" s="88" t="s">
        <v>3656</v>
      </c>
      <c r="L990" s="88" t="s">
        <v>3687</v>
      </c>
      <c r="M990" s="1"/>
    </row>
    <row r="991" s="31" customFormat="1" ht="80" customHeight="1" spans="1:13">
      <c r="A991" s="2">
        <v>941</v>
      </c>
      <c r="B991" s="2" t="s">
        <v>3483</v>
      </c>
      <c r="C991" s="93">
        <v>47</v>
      </c>
      <c r="D991" s="1"/>
      <c r="E991" s="93" t="s">
        <v>3688</v>
      </c>
      <c r="F991" s="93"/>
      <c r="G991" s="88" t="s">
        <v>3534</v>
      </c>
      <c r="H991" s="88" t="s">
        <v>287</v>
      </c>
      <c r="I991" s="88" t="s">
        <v>75</v>
      </c>
      <c r="J991" s="88" t="s">
        <v>3689</v>
      </c>
      <c r="K991" s="88" t="s">
        <v>3656</v>
      </c>
      <c r="L991" s="88" t="s">
        <v>3690</v>
      </c>
      <c r="M991" s="1"/>
    </row>
    <row r="992" s="31" customFormat="1" ht="81" customHeight="1" spans="1:13">
      <c r="A992" s="2">
        <v>942</v>
      </c>
      <c r="B992" s="2" t="s">
        <v>3483</v>
      </c>
      <c r="C992" s="93">
        <v>48</v>
      </c>
      <c r="D992" s="1"/>
      <c r="E992" s="88" t="s">
        <v>3691</v>
      </c>
      <c r="F992" s="88"/>
      <c r="G992" s="88" t="s">
        <v>3534</v>
      </c>
      <c r="H992" s="88" t="s">
        <v>287</v>
      </c>
      <c r="I992" s="88" t="s">
        <v>75</v>
      </c>
      <c r="J992" s="88" t="s">
        <v>3692</v>
      </c>
      <c r="K992" s="88" t="s">
        <v>3656</v>
      </c>
      <c r="L992" s="88" t="s">
        <v>3693</v>
      </c>
      <c r="M992" s="1"/>
    </row>
    <row r="993" s="31" customFormat="1" ht="66" customHeight="1" spans="1:13">
      <c r="A993" s="2">
        <v>943</v>
      </c>
      <c r="B993" s="2" t="s">
        <v>3483</v>
      </c>
      <c r="C993" s="93">
        <v>49</v>
      </c>
      <c r="D993" s="1"/>
      <c r="E993" s="88" t="s">
        <v>3694</v>
      </c>
      <c r="F993" s="88"/>
      <c r="G993" s="88" t="s">
        <v>3534</v>
      </c>
      <c r="H993" s="88" t="s">
        <v>287</v>
      </c>
      <c r="I993" s="88" t="s">
        <v>75</v>
      </c>
      <c r="J993" s="88" t="s">
        <v>3695</v>
      </c>
      <c r="K993" s="88" t="s">
        <v>3656</v>
      </c>
      <c r="L993" s="88" t="s">
        <v>3696</v>
      </c>
      <c r="M993" s="1"/>
    </row>
    <row r="994" s="31" customFormat="1" ht="84" customHeight="1" spans="1:13">
      <c r="A994" s="2">
        <v>944</v>
      </c>
      <c r="B994" s="2" t="s">
        <v>3483</v>
      </c>
      <c r="C994" s="93">
        <v>50</v>
      </c>
      <c r="D994" s="1"/>
      <c r="E994" s="88" t="s">
        <v>3697</v>
      </c>
      <c r="F994" s="88"/>
      <c r="G994" s="88" t="s">
        <v>3534</v>
      </c>
      <c r="H994" s="88" t="s">
        <v>287</v>
      </c>
      <c r="I994" s="88" t="s">
        <v>75</v>
      </c>
      <c r="J994" s="88" t="s">
        <v>3698</v>
      </c>
      <c r="K994" s="88" t="s">
        <v>3656</v>
      </c>
      <c r="L994" s="88" t="s">
        <v>3699</v>
      </c>
      <c r="M994" s="1"/>
    </row>
    <row r="995" s="31" customFormat="1" customHeight="1" spans="1:13">
      <c r="A995" s="2">
        <v>945</v>
      </c>
      <c r="B995" s="2" t="s">
        <v>3483</v>
      </c>
      <c r="C995" s="93">
        <v>51</v>
      </c>
      <c r="D995" s="1"/>
      <c r="E995" s="88" t="s">
        <v>3700</v>
      </c>
      <c r="F995" s="88"/>
      <c r="G995" s="88" t="s">
        <v>3534</v>
      </c>
      <c r="H995" s="88" t="s">
        <v>287</v>
      </c>
      <c r="I995" s="88" t="s">
        <v>75</v>
      </c>
      <c r="J995" s="88" t="s">
        <v>3701</v>
      </c>
      <c r="K995" s="88" t="s">
        <v>3656</v>
      </c>
      <c r="L995" s="88" t="s">
        <v>3702</v>
      </c>
      <c r="M995" s="1"/>
    </row>
    <row r="996" s="31" customFormat="1" customHeight="1" spans="1:13">
      <c r="A996" s="2">
        <v>946</v>
      </c>
      <c r="B996" s="2" t="s">
        <v>3483</v>
      </c>
      <c r="C996" s="93">
        <v>52</v>
      </c>
      <c r="D996" s="1"/>
      <c r="E996" s="88" t="s">
        <v>3703</v>
      </c>
      <c r="F996" s="88"/>
      <c r="G996" s="88" t="s">
        <v>3534</v>
      </c>
      <c r="H996" s="88" t="s">
        <v>287</v>
      </c>
      <c r="I996" s="88" t="s">
        <v>75</v>
      </c>
      <c r="J996" s="88" t="s">
        <v>3704</v>
      </c>
      <c r="K996" s="88" t="s">
        <v>3656</v>
      </c>
      <c r="L996" s="88" t="s">
        <v>3705</v>
      </c>
      <c r="M996" s="1"/>
    </row>
    <row r="997" s="31" customFormat="1" ht="56" customHeight="1" spans="1:13">
      <c r="A997" s="2">
        <v>947</v>
      </c>
      <c r="B997" s="2" t="s">
        <v>3483</v>
      </c>
      <c r="C997" s="93">
        <v>53</v>
      </c>
      <c r="D997" s="1"/>
      <c r="E997" s="88" t="s">
        <v>3706</v>
      </c>
      <c r="F997" s="88"/>
      <c r="G997" s="88" t="s">
        <v>3534</v>
      </c>
      <c r="H997" s="88" t="s">
        <v>287</v>
      </c>
      <c r="I997" s="88" t="s">
        <v>75</v>
      </c>
      <c r="J997" s="88" t="s">
        <v>3707</v>
      </c>
      <c r="K997" s="88" t="s">
        <v>3656</v>
      </c>
      <c r="L997" s="88" t="s">
        <v>3696</v>
      </c>
      <c r="M997" s="1"/>
    </row>
    <row r="998" s="31" customFormat="1" ht="57" customHeight="1" spans="1:13">
      <c r="A998" s="2">
        <v>948</v>
      </c>
      <c r="B998" s="2" t="s">
        <v>3483</v>
      </c>
      <c r="C998" s="93">
        <v>54</v>
      </c>
      <c r="D998" s="1"/>
      <c r="E998" s="88" t="s">
        <v>3708</v>
      </c>
      <c r="F998" s="88"/>
      <c r="G998" s="88" t="s">
        <v>3534</v>
      </c>
      <c r="H998" s="88" t="s">
        <v>287</v>
      </c>
      <c r="I998" s="88" t="s">
        <v>75</v>
      </c>
      <c r="J998" s="88" t="s">
        <v>3683</v>
      </c>
      <c r="K998" s="88" t="s">
        <v>3656</v>
      </c>
      <c r="L998" s="88" t="s">
        <v>3709</v>
      </c>
      <c r="M998" s="1"/>
    </row>
    <row r="999" s="31" customFormat="1" ht="54" customHeight="1" spans="1:13">
      <c r="A999" s="2">
        <v>949</v>
      </c>
      <c r="B999" s="2" t="s">
        <v>3483</v>
      </c>
      <c r="C999" s="93">
        <v>55</v>
      </c>
      <c r="D999" s="1"/>
      <c r="E999" s="88" t="s">
        <v>3710</v>
      </c>
      <c r="F999" s="88"/>
      <c r="G999" s="88" t="s">
        <v>3534</v>
      </c>
      <c r="H999" s="88" t="s">
        <v>287</v>
      </c>
      <c r="I999" s="88" t="s">
        <v>75</v>
      </c>
      <c r="J999" s="88" t="s">
        <v>3711</v>
      </c>
      <c r="K999" s="88" t="s">
        <v>3656</v>
      </c>
      <c r="L999" s="88" t="s">
        <v>3712</v>
      </c>
      <c r="M999" s="1"/>
    </row>
    <row r="1000" s="31" customFormat="1" ht="77" customHeight="1" spans="1:13">
      <c r="A1000" s="2">
        <v>950</v>
      </c>
      <c r="B1000" s="2" t="s">
        <v>3483</v>
      </c>
      <c r="C1000" s="93">
        <v>56</v>
      </c>
      <c r="D1000" s="1"/>
      <c r="E1000" s="88" t="s">
        <v>3713</v>
      </c>
      <c r="F1000" s="88"/>
      <c r="G1000" s="88" t="s">
        <v>3534</v>
      </c>
      <c r="H1000" s="88" t="s">
        <v>287</v>
      </c>
      <c r="I1000" s="88" t="s">
        <v>75</v>
      </c>
      <c r="J1000" s="88" t="s">
        <v>3714</v>
      </c>
      <c r="K1000" s="88" t="s">
        <v>3656</v>
      </c>
      <c r="L1000" s="88" t="s">
        <v>3715</v>
      </c>
      <c r="M1000" s="1"/>
    </row>
    <row r="1001" s="31" customFormat="1" ht="76" customHeight="1" spans="1:13">
      <c r="A1001" s="2">
        <v>951</v>
      </c>
      <c r="B1001" s="2" t="s">
        <v>3483</v>
      </c>
      <c r="C1001" s="94">
        <v>57</v>
      </c>
      <c r="D1001" s="1"/>
      <c r="E1001" s="88" t="s">
        <v>3716</v>
      </c>
      <c r="F1001" s="88"/>
      <c r="G1001" s="88" t="s">
        <v>3534</v>
      </c>
      <c r="H1001" s="88" t="s">
        <v>287</v>
      </c>
      <c r="I1001" s="88" t="s">
        <v>75</v>
      </c>
      <c r="J1001" s="88" t="s">
        <v>3717</v>
      </c>
      <c r="K1001" s="88" t="s">
        <v>3656</v>
      </c>
      <c r="L1001" s="88" t="s">
        <v>3718</v>
      </c>
      <c r="M1001" s="1"/>
    </row>
    <row r="1002" s="31" customFormat="1" ht="46" customHeight="1" spans="1:13">
      <c r="A1002" s="2">
        <v>952</v>
      </c>
      <c r="B1002" s="2" t="s">
        <v>3483</v>
      </c>
      <c r="C1002" s="94">
        <v>58</v>
      </c>
      <c r="D1002" s="1"/>
      <c r="E1002" s="88" t="s">
        <v>3719</v>
      </c>
      <c r="F1002" s="88"/>
      <c r="G1002" s="88" t="s">
        <v>3534</v>
      </c>
      <c r="H1002" s="88" t="s">
        <v>287</v>
      </c>
      <c r="I1002" s="88" t="s">
        <v>75</v>
      </c>
      <c r="J1002" s="88" t="s">
        <v>3720</v>
      </c>
      <c r="K1002" s="88" t="s">
        <v>3656</v>
      </c>
      <c r="L1002" s="88" t="s">
        <v>3721</v>
      </c>
      <c r="M1002" s="1"/>
    </row>
    <row r="1003" s="31" customFormat="1" ht="56" customHeight="1" spans="1:13">
      <c r="A1003" s="2">
        <v>953</v>
      </c>
      <c r="B1003" s="2" t="s">
        <v>3483</v>
      </c>
      <c r="C1003" s="94">
        <v>59</v>
      </c>
      <c r="D1003" s="1"/>
      <c r="E1003" s="88" t="s">
        <v>3722</v>
      </c>
      <c r="F1003" s="88"/>
      <c r="G1003" s="88" t="s">
        <v>3534</v>
      </c>
      <c r="H1003" s="88" t="s">
        <v>287</v>
      </c>
      <c r="I1003" s="88" t="s">
        <v>75</v>
      </c>
      <c r="J1003" s="88" t="s">
        <v>3723</v>
      </c>
      <c r="K1003" s="88" t="s">
        <v>3656</v>
      </c>
      <c r="L1003" s="88" t="s">
        <v>3724</v>
      </c>
      <c r="M1003" s="1"/>
    </row>
    <row r="1004" s="31" customFormat="1" customHeight="1" spans="1:13">
      <c r="A1004" s="2">
        <v>954</v>
      </c>
      <c r="B1004" s="2" t="s">
        <v>3483</v>
      </c>
      <c r="C1004" s="94">
        <v>60</v>
      </c>
      <c r="D1004" s="1"/>
      <c r="E1004" s="88" t="s">
        <v>3725</v>
      </c>
      <c r="F1004" s="87"/>
      <c r="G1004" s="88" t="s">
        <v>3726</v>
      </c>
      <c r="H1004" s="88" t="s">
        <v>287</v>
      </c>
      <c r="I1004" s="88"/>
      <c r="J1004" s="88" t="s">
        <v>3727</v>
      </c>
      <c r="K1004" s="88" t="s">
        <v>3652</v>
      </c>
      <c r="L1004" s="88" t="s">
        <v>3653</v>
      </c>
      <c r="M1004" s="1"/>
    </row>
    <row r="1005" s="31" customFormat="1" customHeight="1" spans="1:13">
      <c r="A1005" s="2">
        <v>955</v>
      </c>
      <c r="B1005" s="2" t="s">
        <v>3483</v>
      </c>
      <c r="C1005" s="94">
        <v>61</v>
      </c>
      <c r="D1005" s="1"/>
      <c r="E1005" s="88" t="s">
        <v>3728</v>
      </c>
      <c r="F1005" s="87"/>
      <c r="G1005" s="88" t="s">
        <v>3729</v>
      </c>
      <c r="H1005" s="88" t="s">
        <v>287</v>
      </c>
      <c r="I1005" s="88"/>
      <c r="J1005" s="88" t="s">
        <v>3730</v>
      </c>
      <c r="K1005" s="88" t="s">
        <v>3652</v>
      </c>
      <c r="L1005" s="88" t="s">
        <v>3653</v>
      </c>
      <c r="M1005" s="1"/>
    </row>
    <row r="1006" s="31" customFormat="1" customHeight="1" spans="1:13">
      <c r="A1006" s="2">
        <v>956</v>
      </c>
      <c r="B1006" s="2" t="s">
        <v>3483</v>
      </c>
      <c r="C1006" s="94">
        <v>62</v>
      </c>
      <c r="D1006" s="1"/>
      <c r="E1006" s="88" t="s">
        <v>3731</v>
      </c>
      <c r="F1006" s="87"/>
      <c r="G1006" s="88" t="s">
        <v>3729</v>
      </c>
      <c r="H1006" s="88" t="s">
        <v>287</v>
      </c>
      <c r="I1006" s="88"/>
      <c r="J1006" s="88" t="s">
        <v>3732</v>
      </c>
      <c r="K1006" s="88" t="s">
        <v>3652</v>
      </c>
      <c r="L1006" s="88" t="s">
        <v>3653</v>
      </c>
      <c r="M1006" s="1"/>
    </row>
    <row r="1007" s="31" customFormat="1" customHeight="1" spans="1:13">
      <c r="A1007" s="2">
        <v>957</v>
      </c>
      <c r="B1007" s="2" t="s">
        <v>3483</v>
      </c>
      <c r="C1007" s="94">
        <v>63</v>
      </c>
      <c r="D1007" s="1"/>
      <c r="E1007" s="88" t="s">
        <v>3733</v>
      </c>
      <c r="F1007" s="87"/>
      <c r="G1007" s="88" t="s">
        <v>3729</v>
      </c>
      <c r="H1007" s="88" t="s">
        <v>287</v>
      </c>
      <c r="I1007" s="88"/>
      <c r="J1007" s="88" t="s">
        <v>3734</v>
      </c>
      <c r="K1007" s="88" t="s">
        <v>3652</v>
      </c>
      <c r="L1007" s="88" t="s">
        <v>3653</v>
      </c>
      <c r="M1007" s="1"/>
    </row>
    <row r="1008" s="31" customFormat="1" customHeight="1" spans="1:13">
      <c r="A1008" s="2">
        <v>958</v>
      </c>
      <c r="B1008" s="2" t="s">
        <v>3483</v>
      </c>
      <c r="C1008" s="94">
        <v>64</v>
      </c>
      <c r="D1008" s="1"/>
      <c r="E1008" s="88" t="s">
        <v>3735</v>
      </c>
      <c r="F1008" s="87"/>
      <c r="G1008" s="88" t="s">
        <v>3736</v>
      </c>
      <c r="H1008" s="88" t="s">
        <v>287</v>
      </c>
      <c r="I1008" s="88"/>
      <c r="J1008" s="88" t="s">
        <v>3737</v>
      </c>
      <c r="K1008" s="88" t="s">
        <v>3652</v>
      </c>
      <c r="L1008" s="88" t="s">
        <v>3653</v>
      </c>
      <c r="M1008" s="1"/>
    </row>
    <row r="1009" s="31" customFormat="1" customHeight="1" spans="1:13">
      <c r="A1009" s="2">
        <v>959</v>
      </c>
      <c r="B1009" s="2" t="s">
        <v>3483</v>
      </c>
      <c r="C1009" s="94">
        <v>65</v>
      </c>
      <c r="D1009" s="1"/>
      <c r="E1009" s="88" t="s">
        <v>3738</v>
      </c>
      <c r="F1009" s="87"/>
      <c r="G1009" s="88" t="s">
        <v>3739</v>
      </c>
      <c r="H1009" s="88" t="s">
        <v>287</v>
      </c>
      <c r="I1009" s="88"/>
      <c r="J1009" s="88" t="s">
        <v>3740</v>
      </c>
      <c r="K1009" s="88" t="s">
        <v>3652</v>
      </c>
      <c r="L1009" s="88" t="s">
        <v>3653</v>
      </c>
      <c r="M1009" s="1"/>
    </row>
    <row r="1010" s="31" customFormat="1" customHeight="1" spans="1:13">
      <c r="A1010" s="2">
        <v>960</v>
      </c>
      <c r="B1010" s="2" t="s">
        <v>3483</v>
      </c>
      <c r="C1010" s="94">
        <v>66</v>
      </c>
      <c r="D1010" s="1"/>
      <c r="E1010" s="88" t="s">
        <v>3741</v>
      </c>
      <c r="F1010" s="87"/>
      <c r="G1010" s="88" t="s">
        <v>3742</v>
      </c>
      <c r="H1010" s="88" t="s">
        <v>287</v>
      </c>
      <c r="I1010" s="88"/>
      <c r="J1010" s="88" t="s">
        <v>3743</v>
      </c>
      <c r="K1010" s="88" t="s">
        <v>3652</v>
      </c>
      <c r="L1010" s="88" t="s">
        <v>3653</v>
      </c>
      <c r="M1010" s="1"/>
    </row>
    <row r="1011" s="31" customFormat="1" customHeight="1" spans="1:13">
      <c r="A1011" s="2">
        <v>961</v>
      </c>
      <c r="B1011" s="2" t="s">
        <v>3483</v>
      </c>
      <c r="C1011" s="94">
        <v>67</v>
      </c>
      <c r="D1011" s="1"/>
      <c r="E1011" s="88" t="s">
        <v>3744</v>
      </c>
      <c r="F1011" s="87"/>
      <c r="G1011" s="88" t="s">
        <v>3745</v>
      </c>
      <c r="H1011" s="88" t="s">
        <v>287</v>
      </c>
      <c r="I1011" s="88"/>
      <c r="J1011" s="88" t="s">
        <v>3746</v>
      </c>
      <c r="K1011" s="88" t="s">
        <v>3652</v>
      </c>
      <c r="L1011" s="88" t="s">
        <v>3653</v>
      </c>
      <c r="M1011" s="1"/>
    </row>
    <row r="1012" s="31" customFormat="1" customHeight="1" spans="1:13">
      <c r="A1012" s="2">
        <v>962</v>
      </c>
      <c r="B1012" s="2" t="s">
        <v>3483</v>
      </c>
      <c r="C1012" s="94">
        <v>68</v>
      </c>
      <c r="D1012" s="1"/>
      <c r="E1012" s="88" t="s">
        <v>3747</v>
      </c>
      <c r="F1012" s="87"/>
      <c r="G1012" s="88" t="s">
        <v>3748</v>
      </c>
      <c r="H1012" s="88" t="s">
        <v>287</v>
      </c>
      <c r="I1012" s="88"/>
      <c r="J1012" s="88" t="s">
        <v>3749</v>
      </c>
      <c r="K1012" s="88" t="s">
        <v>3652</v>
      </c>
      <c r="L1012" s="88" t="s">
        <v>3653</v>
      </c>
      <c r="M1012" s="1"/>
    </row>
    <row r="1013" s="31" customFormat="1" customHeight="1" spans="1:13">
      <c r="A1013" s="2">
        <v>963</v>
      </c>
      <c r="B1013" s="2" t="s">
        <v>3483</v>
      </c>
      <c r="C1013" s="94">
        <v>69</v>
      </c>
      <c r="D1013" s="1"/>
      <c r="E1013" s="88" t="s">
        <v>3750</v>
      </c>
      <c r="F1013" s="87"/>
      <c r="G1013" s="88" t="s">
        <v>3751</v>
      </c>
      <c r="H1013" s="88" t="s">
        <v>287</v>
      </c>
      <c r="I1013" s="88"/>
      <c r="J1013" s="88" t="s">
        <v>3752</v>
      </c>
      <c r="K1013" s="88" t="s">
        <v>3652</v>
      </c>
      <c r="L1013" s="88" t="s">
        <v>3653</v>
      </c>
      <c r="M1013" s="1"/>
    </row>
    <row r="1014" s="31" customFormat="1" customHeight="1" spans="1:13">
      <c r="A1014" s="2">
        <v>964</v>
      </c>
      <c r="B1014" s="2" t="s">
        <v>3483</v>
      </c>
      <c r="C1014" s="94">
        <v>70</v>
      </c>
      <c r="D1014" s="1"/>
      <c r="E1014" s="88" t="s">
        <v>3753</v>
      </c>
      <c r="F1014" s="87"/>
      <c r="G1014" s="88" t="s">
        <v>3754</v>
      </c>
      <c r="H1014" s="88" t="s">
        <v>287</v>
      </c>
      <c r="I1014" s="88"/>
      <c r="J1014" s="88" t="s">
        <v>3755</v>
      </c>
      <c r="K1014" s="88" t="s">
        <v>3652</v>
      </c>
      <c r="L1014" s="88" t="s">
        <v>3653</v>
      </c>
      <c r="M1014" s="1"/>
    </row>
    <row r="1015" s="31" customFormat="1" customHeight="1" spans="1:13">
      <c r="A1015" s="2">
        <v>965</v>
      </c>
      <c r="B1015" s="2" t="s">
        <v>3483</v>
      </c>
      <c r="C1015" s="94">
        <v>71</v>
      </c>
      <c r="D1015" s="1"/>
      <c r="E1015" s="88" t="s">
        <v>3756</v>
      </c>
      <c r="F1015" s="87"/>
      <c r="G1015" s="88" t="s">
        <v>3757</v>
      </c>
      <c r="H1015" s="88" t="s">
        <v>287</v>
      </c>
      <c r="I1015" s="88"/>
      <c r="J1015" s="88" t="s">
        <v>3758</v>
      </c>
      <c r="K1015" s="88" t="s">
        <v>3652</v>
      </c>
      <c r="L1015" s="88" t="s">
        <v>3653</v>
      </c>
      <c r="M1015" s="1"/>
    </row>
    <row r="1016" s="31" customFormat="1" customHeight="1" spans="1:13">
      <c r="A1016" s="2">
        <v>966</v>
      </c>
      <c r="B1016" s="2" t="s">
        <v>3483</v>
      </c>
      <c r="C1016" s="94">
        <v>72</v>
      </c>
      <c r="D1016" s="1"/>
      <c r="E1016" s="88" t="s">
        <v>3759</v>
      </c>
      <c r="F1016" s="87"/>
      <c r="G1016" s="88" t="s">
        <v>3760</v>
      </c>
      <c r="H1016" s="88" t="s">
        <v>287</v>
      </c>
      <c r="I1016" s="88"/>
      <c r="J1016" s="88" t="s">
        <v>3761</v>
      </c>
      <c r="K1016" s="88" t="s">
        <v>3652</v>
      </c>
      <c r="L1016" s="88" t="s">
        <v>3653</v>
      </c>
      <c r="M1016" s="1"/>
    </row>
    <row r="1017" s="31" customFormat="1" customHeight="1" spans="1:13">
      <c r="A1017" s="2">
        <v>967</v>
      </c>
      <c r="B1017" s="2" t="s">
        <v>3483</v>
      </c>
      <c r="C1017" s="94">
        <v>73</v>
      </c>
      <c r="D1017" s="1"/>
      <c r="E1017" s="88" t="s">
        <v>3762</v>
      </c>
      <c r="F1017" s="87"/>
      <c r="G1017" s="88" t="s">
        <v>3763</v>
      </c>
      <c r="H1017" s="88" t="s">
        <v>287</v>
      </c>
      <c r="I1017" s="88"/>
      <c r="J1017" s="88" t="s">
        <v>3764</v>
      </c>
      <c r="K1017" s="88" t="s">
        <v>3652</v>
      </c>
      <c r="L1017" s="88" t="s">
        <v>3653</v>
      </c>
      <c r="M1017" s="1"/>
    </row>
    <row r="1018" s="31" customFormat="1" customHeight="1" spans="1:13">
      <c r="A1018" s="2">
        <v>968</v>
      </c>
      <c r="B1018" s="2" t="s">
        <v>3483</v>
      </c>
      <c r="C1018" s="94">
        <v>74</v>
      </c>
      <c r="D1018" s="1"/>
      <c r="E1018" s="88" t="s">
        <v>3765</v>
      </c>
      <c r="F1018" s="87"/>
      <c r="G1018" s="88" t="s">
        <v>3766</v>
      </c>
      <c r="H1018" s="88" t="s">
        <v>287</v>
      </c>
      <c r="I1018" s="88"/>
      <c r="J1018" s="88" t="s">
        <v>3767</v>
      </c>
      <c r="K1018" s="88" t="s">
        <v>3652</v>
      </c>
      <c r="L1018" s="88" t="s">
        <v>3653</v>
      </c>
      <c r="M1018" s="1"/>
    </row>
    <row r="1019" s="31" customFormat="1" customHeight="1" spans="1:13">
      <c r="A1019" s="2">
        <v>969</v>
      </c>
      <c r="B1019" s="2" t="s">
        <v>3483</v>
      </c>
      <c r="C1019" s="94">
        <v>75</v>
      </c>
      <c r="D1019" s="1"/>
      <c r="E1019" s="88" t="s">
        <v>3768</v>
      </c>
      <c r="F1019" s="87"/>
      <c r="G1019" s="88" t="s">
        <v>3769</v>
      </c>
      <c r="H1019" s="88" t="s">
        <v>287</v>
      </c>
      <c r="I1019" s="88"/>
      <c r="J1019" s="88" t="s">
        <v>3770</v>
      </c>
      <c r="K1019" s="88" t="s">
        <v>3652</v>
      </c>
      <c r="L1019" s="88" t="s">
        <v>3653</v>
      </c>
      <c r="M1019" s="1"/>
    </row>
    <row r="1020" s="31" customFormat="1" customHeight="1" spans="1:13">
      <c r="A1020" s="2">
        <v>970</v>
      </c>
      <c r="B1020" s="2" t="s">
        <v>3483</v>
      </c>
      <c r="C1020" s="94">
        <v>76</v>
      </c>
      <c r="D1020" s="1"/>
      <c r="E1020" s="88" t="s">
        <v>3771</v>
      </c>
      <c r="F1020" s="87"/>
      <c r="G1020" s="88" t="s">
        <v>3772</v>
      </c>
      <c r="H1020" s="88" t="s">
        <v>287</v>
      </c>
      <c r="I1020" s="88"/>
      <c r="J1020" s="88" t="s">
        <v>3773</v>
      </c>
      <c r="K1020" s="88" t="s">
        <v>3652</v>
      </c>
      <c r="L1020" s="88" t="s">
        <v>3653</v>
      </c>
      <c r="M1020" s="1"/>
    </row>
    <row r="1021" s="31" customFormat="1" customHeight="1" spans="1:13">
      <c r="A1021" s="2">
        <v>971</v>
      </c>
      <c r="B1021" s="2" t="s">
        <v>3483</v>
      </c>
      <c r="C1021" s="94">
        <v>77</v>
      </c>
      <c r="D1021" s="1"/>
      <c r="E1021" s="88" t="s">
        <v>3774</v>
      </c>
      <c r="F1021" s="87"/>
      <c r="G1021" s="88" t="s">
        <v>3772</v>
      </c>
      <c r="H1021" s="88" t="s">
        <v>287</v>
      </c>
      <c r="I1021" s="88"/>
      <c r="J1021" s="88" t="s">
        <v>3773</v>
      </c>
      <c r="K1021" s="88" t="s">
        <v>3652</v>
      </c>
      <c r="L1021" s="88" t="s">
        <v>3653</v>
      </c>
      <c r="M1021" s="1"/>
    </row>
    <row r="1022" s="31" customFormat="1" customHeight="1" spans="1:13">
      <c r="A1022" s="2">
        <v>972</v>
      </c>
      <c r="B1022" s="2" t="s">
        <v>3483</v>
      </c>
      <c r="C1022" s="94">
        <v>78</v>
      </c>
      <c r="D1022" s="1"/>
      <c r="E1022" s="88" t="s">
        <v>3775</v>
      </c>
      <c r="F1022" s="87"/>
      <c r="G1022" s="88" t="s">
        <v>3772</v>
      </c>
      <c r="H1022" s="88" t="s">
        <v>287</v>
      </c>
      <c r="I1022" s="88"/>
      <c r="J1022" s="88" t="s">
        <v>3773</v>
      </c>
      <c r="K1022" s="88" t="s">
        <v>3652</v>
      </c>
      <c r="L1022" s="88" t="s">
        <v>3653</v>
      </c>
      <c r="M1022" s="1"/>
    </row>
    <row r="1023" s="31" customFormat="1" customHeight="1" spans="1:13">
      <c r="A1023" s="2">
        <v>973</v>
      </c>
      <c r="B1023" s="2" t="s">
        <v>3483</v>
      </c>
      <c r="C1023" s="94">
        <v>79</v>
      </c>
      <c r="D1023" s="1"/>
      <c r="E1023" s="88" t="s">
        <v>3776</v>
      </c>
      <c r="F1023" s="87"/>
      <c r="G1023" s="88" t="s">
        <v>3772</v>
      </c>
      <c r="H1023" s="88" t="s">
        <v>287</v>
      </c>
      <c r="I1023" s="88"/>
      <c r="J1023" s="88" t="s">
        <v>3773</v>
      </c>
      <c r="K1023" s="88" t="s">
        <v>3652</v>
      </c>
      <c r="L1023" s="88" t="s">
        <v>3653</v>
      </c>
      <c r="M1023" s="1"/>
    </row>
    <row r="1024" s="31" customFormat="1" customHeight="1" spans="1:13">
      <c r="A1024" s="2">
        <v>974</v>
      </c>
      <c r="B1024" s="2" t="s">
        <v>3483</v>
      </c>
      <c r="C1024" s="94">
        <v>80</v>
      </c>
      <c r="D1024" s="1"/>
      <c r="E1024" s="88" t="s">
        <v>3777</v>
      </c>
      <c r="F1024" s="87"/>
      <c r="G1024" s="95"/>
      <c r="H1024" s="88" t="s">
        <v>287</v>
      </c>
      <c r="I1024" s="88"/>
      <c r="J1024" s="58" t="s">
        <v>3778</v>
      </c>
      <c r="K1024" s="88" t="s">
        <v>3652</v>
      </c>
      <c r="L1024" s="58" t="s">
        <v>3779</v>
      </c>
      <c r="M1024" s="1"/>
    </row>
    <row r="1025" s="31" customFormat="1" customHeight="1" spans="1:13">
      <c r="A1025" s="2">
        <v>975</v>
      </c>
      <c r="B1025" s="2" t="s">
        <v>3483</v>
      </c>
      <c r="C1025" s="94">
        <v>81</v>
      </c>
      <c r="D1025" s="1"/>
      <c r="E1025" s="88" t="s">
        <v>3780</v>
      </c>
      <c r="F1025" s="87"/>
      <c r="G1025" s="88" t="s">
        <v>3781</v>
      </c>
      <c r="H1025" s="88" t="s">
        <v>287</v>
      </c>
      <c r="I1025" s="88"/>
      <c r="J1025" s="88" t="s">
        <v>3782</v>
      </c>
      <c r="K1025" s="88" t="s">
        <v>3652</v>
      </c>
      <c r="L1025" s="88" t="s">
        <v>3653</v>
      </c>
      <c r="M1025" s="1"/>
    </row>
    <row r="1026" s="31" customFormat="1" customHeight="1" spans="1:13">
      <c r="A1026" s="2">
        <v>976</v>
      </c>
      <c r="B1026" s="2" t="s">
        <v>3483</v>
      </c>
      <c r="C1026" s="94">
        <v>82</v>
      </c>
      <c r="D1026" s="1"/>
      <c r="E1026" s="88" t="s">
        <v>3783</v>
      </c>
      <c r="F1026" s="87"/>
      <c r="G1026" s="88" t="s">
        <v>3772</v>
      </c>
      <c r="H1026" s="88" t="s">
        <v>287</v>
      </c>
      <c r="I1026" s="88"/>
      <c r="J1026" s="88" t="s">
        <v>3773</v>
      </c>
      <c r="K1026" s="88" t="s">
        <v>3652</v>
      </c>
      <c r="L1026" s="88" t="s">
        <v>3653</v>
      </c>
      <c r="M1026" s="1"/>
    </row>
    <row r="1027" s="31" customFormat="1" customHeight="1" spans="1:13">
      <c r="A1027" s="2">
        <v>977</v>
      </c>
      <c r="B1027" s="2" t="s">
        <v>3483</v>
      </c>
      <c r="C1027" s="94">
        <v>83</v>
      </c>
      <c r="D1027" s="1"/>
      <c r="E1027" s="88" t="s">
        <v>3784</v>
      </c>
      <c r="F1027" s="87"/>
      <c r="G1027" s="88" t="s">
        <v>3785</v>
      </c>
      <c r="H1027" s="88" t="s">
        <v>287</v>
      </c>
      <c r="I1027" s="88"/>
      <c r="J1027" s="88" t="s">
        <v>3786</v>
      </c>
      <c r="K1027" s="88" t="s">
        <v>3652</v>
      </c>
      <c r="L1027" s="88" t="s">
        <v>3653</v>
      </c>
      <c r="M1027" s="1"/>
    </row>
    <row r="1028" s="31" customFormat="1" customHeight="1" spans="1:13">
      <c r="A1028" s="2">
        <v>978</v>
      </c>
      <c r="B1028" s="2" t="s">
        <v>3483</v>
      </c>
      <c r="C1028" s="94">
        <v>84</v>
      </c>
      <c r="D1028" s="1"/>
      <c r="E1028" s="88" t="s">
        <v>3787</v>
      </c>
      <c r="F1028" s="87"/>
      <c r="G1028" s="88" t="s">
        <v>3788</v>
      </c>
      <c r="H1028" s="88" t="s">
        <v>287</v>
      </c>
      <c r="I1028" s="88"/>
      <c r="J1028" s="88" t="s">
        <v>3789</v>
      </c>
      <c r="K1028" s="88" t="s">
        <v>3652</v>
      </c>
      <c r="L1028" s="88" t="s">
        <v>3653</v>
      </c>
      <c r="M1028" s="1"/>
    </row>
    <row r="1029" s="31" customFormat="1" customHeight="1" spans="1:13">
      <c r="A1029" s="2">
        <v>979</v>
      </c>
      <c r="B1029" s="2" t="s">
        <v>3483</v>
      </c>
      <c r="C1029" s="94">
        <v>85</v>
      </c>
      <c r="D1029" s="1"/>
      <c r="E1029" s="88" t="s">
        <v>3790</v>
      </c>
      <c r="F1029" s="87"/>
      <c r="G1029" s="88" t="s">
        <v>3791</v>
      </c>
      <c r="H1029" s="88" t="s">
        <v>287</v>
      </c>
      <c r="I1029" s="88"/>
      <c r="J1029" s="88" t="s">
        <v>3792</v>
      </c>
      <c r="K1029" s="88" t="s">
        <v>3652</v>
      </c>
      <c r="L1029" s="88" t="s">
        <v>3653</v>
      </c>
      <c r="M1029" s="1"/>
    </row>
    <row r="1030" s="31" customFormat="1" customHeight="1" spans="1:13">
      <c r="A1030" s="2">
        <v>980</v>
      </c>
      <c r="B1030" s="2" t="s">
        <v>3483</v>
      </c>
      <c r="C1030" s="94">
        <v>86</v>
      </c>
      <c r="D1030" s="1"/>
      <c r="E1030" s="88" t="s">
        <v>3793</v>
      </c>
      <c r="F1030" s="87"/>
      <c r="G1030" s="88" t="s">
        <v>3794</v>
      </c>
      <c r="H1030" s="88" t="s">
        <v>287</v>
      </c>
      <c r="I1030" s="88"/>
      <c r="J1030" s="88" t="s">
        <v>3795</v>
      </c>
      <c r="K1030" s="88" t="s">
        <v>3652</v>
      </c>
      <c r="L1030" s="88" t="s">
        <v>3653</v>
      </c>
      <c r="M1030" s="1"/>
    </row>
    <row r="1031" s="31" customFormat="1" customHeight="1" spans="1:13">
      <c r="A1031" s="2">
        <v>981</v>
      </c>
      <c r="B1031" s="2" t="s">
        <v>3483</v>
      </c>
      <c r="C1031" s="94">
        <v>87</v>
      </c>
      <c r="D1031" s="1"/>
      <c r="E1031" s="88" t="s">
        <v>3796</v>
      </c>
      <c r="F1031" s="87"/>
      <c r="G1031" s="88" t="s">
        <v>3797</v>
      </c>
      <c r="H1031" s="88" t="s">
        <v>287</v>
      </c>
      <c r="I1031" s="88"/>
      <c r="J1031" s="88" t="s">
        <v>3798</v>
      </c>
      <c r="K1031" s="88" t="s">
        <v>3652</v>
      </c>
      <c r="L1031" s="88" t="s">
        <v>3653</v>
      </c>
      <c r="M1031" s="1"/>
    </row>
    <row r="1032" s="31" customFormat="1" customHeight="1" spans="1:13">
      <c r="A1032" s="2">
        <v>982</v>
      </c>
      <c r="B1032" s="2" t="s">
        <v>3483</v>
      </c>
      <c r="C1032" s="94">
        <v>88</v>
      </c>
      <c r="D1032" s="1"/>
      <c r="E1032" s="88" t="s">
        <v>3799</v>
      </c>
      <c r="F1032" s="87"/>
      <c r="G1032" s="88" t="s">
        <v>3800</v>
      </c>
      <c r="H1032" s="88" t="s">
        <v>287</v>
      </c>
      <c r="I1032" s="88"/>
      <c r="J1032" s="88" t="s">
        <v>3801</v>
      </c>
      <c r="K1032" s="88" t="s">
        <v>3652</v>
      </c>
      <c r="L1032" s="88" t="s">
        <v>3653</v>
      </c>
      <c r="M1032" s="1"/>
    </row>
    <row r="1033" s="31" customFormat="1" customHeight="1" spans="1:13">
      <c r="A1033" s="2">
        <v>983</v>
      </c>
      <c r="B1033" s="2" t="s">
        <v>3483</v>
      </c>
      <c r="C1033" s="94">
        <v>89</v>
      </c>
      <c r="D1033" s="1"/>
      <c r="E1033" s="88" t="s">
        <v>3802</v>
      </c>
      <c r="F1033" s="87"/>
      <c r="G1033" s="88"/>
      <c r="H1033" s="88" t="s">
        <v>287</v>
      </c>
      <c r="I1033" s="88"/>
      <c r="J1033" s="88" t="s">
        <v>3803</v>
      </c>
      <c r="K1033" s="88" t="s">
        <v>3652</v>
      </c>
      <c r="L1033" s="88" t="s">
        <v>3653</v>
      </c>
      <c r="M1033" s="1"/>
    </row>
    <row r="1034" s="31" customFormat="1" customHeight="1" spans="1:13">
      <c r="A1034" s="2">
        <v>984</v>
      </c>
      <c r="B1034" s="2" t="s">
        <v>3483</v>
      </c>
      <c r="C1034" s="94">
        <v>90</v>
      </c>
      <c r="D1034" s="1"/>
      <c r="E1034" s="88" t="s">
        <v>3804</v>
      </c>
      <c r="F1034" s="87"/>
      <c r="G1034" s="88" t="s">
        <v>3805</v>
      </c>
      <c r="H1034" s="88" t="s">
        <v>287</v>
      </c>
      <c r="I1034" s="88"/>
      <c r="J1034" s="88" t="s">
        <v>3806</v>
      </c>
      <c r="K1034" s="88" t="s">
        <v>3652</v>
      </c>
      <c r="L1034" s="88" t="s">
        <v>3653</v>
      </c>
      <c r="M1034" s="1"/>
    </row>
    <row r="1035" s="31" customFormat="1" customHeight="1" spans="1:13">
      <c r="A1035" s="2">
        <v>985</v>
      </c>
      <c r="B1035" s="2" t="s">
        <v>3483</v>
      </c>
      <c r="C1035" s="94">
        <v>91</v>
      </c>
      <c r="D1035" s="1"/>
      <c r="E1035" s="88" t="s">
        <v>3807</v>
      </c>
      <c r="F1035" s="87"/>
      <c r="G1035" s="88" t="s">
        <v>3808</v>
      </c>
      <c r="H1035" s="88" t="s">
        <v>287</v>
      </c>
      <c r="I1035" s="88"/>
      <c r="J1035" s="88" t="s">
        <v>3809</v>
      </c>
      <c r="K1035" s="88" t="s">
        <v>3652</v>
      </c>
      <c r="L1035" s="88" t="s">
        <v>3653</v>
      </c>
      <c r="M1035" s="1"/>
    </row>
    <row r="1036" s="31" customFormat="1" customHeight="1" spans="1:13">
      <c r="A1036" s="2">
        <v>986</v>
      </c>
      <c r="B1036" s="2" t="s">
        <v>3483</v>
      </c>
      <c r="C1036" s="94">
        <v>92</v>
      </c>
      <c r="D1036" s="1"/>
      <c r="E1036" s="88" t="s">
        <v>3810</v>
      </c>
      <c r="F1036" s="87"/>
      <c r="G1036" s="88" t="s">
        <v>3811</v>
      </c>
      <c r="H1036" s="88" t="s">
        <v>287</v>
      </c>
      <c r="I1036" s="88"/>
      <c r="J1036" s="88" t="s">
        <v>3812</v>
      </c>
      <c r="K1036" s="88" t="s">
        <v>3652</v>
      </c>
      <c r="L1036" s="88" t="s">
        <v>3653</v>
      </c>
      <c r="M1036" s="1"/>
    </row>
    <row r="1037" s="31" customFormat="1" customHeight="1" spans="1:13">
      <c r="A1037" s="2">
        <v>987</v>
      </c>
      <c r="B1037" s="2" t="s">
        <v>3483</v>
      </c>
      <c r="C1037" s="94">
        <v>93</v>
      </c>
      <c r="D1037" s="1"/>
      <c r="E1037" s="88" t="s">
        <v>3813</v>
      </c>
      <c r="F1037" s="87"/>
      <c r="G1037" s="88" t="s">
        <v>3814</v>
      </c>
      <c r="H1037" s="88" t="s">
        <v>287</v>
      </c>
      <c r="I1037" s="88"/>
      <c r="J1037" s="88" t="s">
        <v>3815</v>
      </c>
      <c r="K1037" s="88" t="s">
        <v>3652</v>
      </c>
      <c r="L1037" s="88" t="s">
        <v>3653</v>
      </c>
      <c r="M1037" s="1"/>
    </row>
    <row r="1038" s="31" customFormat="1" customHeight="1" spans="1:13">
      <c r="A1038" s="2">
        <v>988</v>
      </c>
      <c r="B1038" s="2" t="s">
        <v>3483</v>
      </c>
      <c r="C1038" s="94">
        <v>94</v>
      </c>
      <c r="D1038" s="1"/>
      <c r="E1038" s="88" t="s">
        <v>3816</v>
      </c>
      <c r="F1038" s="87"/>
      <c r="G1038" s="88" t="s">
        <v>3817</v>
      </c>
      <c r="H1038" s="88" t="s">
        <v>287</v>
      </c>
      <c r="I1038" s="88"/>
      <c r="J1038" s="88" t="s">
        <v>3818</v>
      </c>
      <c r="K1038" s="88" t="s">
        <v>3652</v>
      </c>
      <c r="L1038" s="88" t="s">
        <v>3653</v>
      </c>
      <c r="M1038" s="1"/>
    </row>
    <row r="1039" s="31" customFormat="1" customHeight="1" spans="1:13">
      <c r="A1039" s="2">
        <v>989</v>
      </c>
      <c r="B1039" s="2" t="s">
        <v>3483</v>
      </c>
      <c r="C1039" s="94">
        <v>95</v>
      </c>
      <c r="D1039" s="1"/>
      <c r="E1039" s="88" t="s">
        <v>3819</v>
      </c>
      <c r="F1039" s="87"/>
      <c r="G1039" s="88" t="s">
        <v>3820</v>
      </c>
      <c r="H1039" s="88" t="s">
        <v>287</v>
      </c>
      <c r="I1039" s="88"/>
      <c r="J1039" s="88" t="s">
        <v>3821</v>
      </c>
      <c r="K1039" s="88" t="s">
        <v>3652</v>
      </c>
      <c r="L1039" s="88" t="s">
        <v>3653</v>
      </c>
      <c r="M1039" s="1"/>
    </row>
    <row r="1040" s="31" customFormat="1" customHeight="1" spans="1:13">
      <c r="A1040" s="2">
        <v>990</v>
      </c>
      <c r="B1040" s="2" t="s">
        <v>3483</v>
      </c>
      <c r="C1040" s="94">
        <v>96</v>
      </c>
      <c r="D1040" s="1"/>
      <c r="E1040" s="88" t="s">
        <v>3822</v>
      </c>
      <c r="F1040" s="87"/>
      <c r="G1040" s="88" t="s">
        <v>3823</v>
      </c>
      <c r="H1040" s="88" t="s">
        <v>287</v>
      </c>
      <c r="I1040" s="88"/>
      <c r="J1040" s="88" t="s">
        <v>3824</v>
      </c>
      <c r="K1040" s="88" t="s">
        <v>3652</v>
      </c>
      <c r="L1040" s="88" t="s">
        <v>3653</v>
      </c>
      <c r="M1040" s="1"/>
    </row>
    <row r="1041" s="31" customFormat="1" customHeight="1" spans="1:13">
      <c r="A1041" s="2">
        <v>991</v>
      </c>
      <c r="B1041" s="2" t="s">
        <v>3483</v>
      </c>
      <c r="C1041" s="94">
        <v>97</v>
      </c>
      <c r="D1041" s="1"/>
      <c r="E1041" s="88" t="s">
        <v>3825</v>
      </c>
      <c r="F1041" s="87"/>
      <c r="G1041" s="88" t="s">
        <v>3826</v>
      </c>
      <c r="H1041" s="88" t="s">
        <v>287</v>
      </c>
      <c r="I1041" s="88"/>
      <c r="J1041" s="88" t="s">
        <v>3827</v>
      </c>
      <c r="K1041" s="88" t="s">
        <v>3652</v>
      </c>
      <c r="L1041" s="88" t="s">
        <v>3653</v>
      </c>
      <c r="M1041" s="1"/>
    </row>
    <row r="1042" s="31" customFormat="1" customHeight="1" spans="1:13">
      <c r="A1042" s="2">
        <v>992</v>
      </c>
      <c r="B1042" s="2" t="s">
        <v>3483</v>
      </c>
      <c r="C1042" s="94">
        <v>98</v>
      </c>
      <c r="D1042" s="1"/>
      <c r="E1042" s="88" t="s">
        <v>3828</v>
      </c>
      <c r="F1042" s="87"/>
      <c r="G1042" s="88" t="s">
        <v>3829</v>
      </c>
      <c r="H1042" s="88" t="s">
        <v>287</v>
      </c>
      <c r="I1042" s="88"/>
      <c r="J1042" s="88" t="s">
        <v>3830</v>
      </c>
      <c r="K1042" s="88" t="s">
        <v>3652</v>
      </c>
      <c r="L1042" s="88" t="s">
        <v>3653</v>
      </c>
      <c r="M1042" s="1"/>
    </row>
    <row r="1043" s="31" customFormat="1" customHeight="1" spans="1:13">
      <c r="A1043" s="2">
        <v>993</v>
      </c>
      <c r="B1043" s="2" t="s">
        <v>3483</v>
      </c>
      <c r="C1043" s="94">
        <v>99</v>
      </c>
      <c r="D1043" s="1"/>
      <c r="E1043" s="88" t="s">
        <v>3831</v>
      </c>
      <c r="F1043" s="87"/>
      <c r="G1043" s="88" t="s">
        <v>3832</v>
      </c>
      <c r="H1043" s="88" t="s">
        <v>287</v>
      </c>
      <c r="I1043" s="88"/>
      <c r="J1043" s="88" t="s">
        <v>3833</v>
      </c>
      <c r="K1043" s="88" t="s">
        <v>3652</v>
      </c>
      <c r="L1043" s="88" t="s">
        <v>3653</v>
      </c>
      <c r="M1043" s="1"/>
    </row>
    <row r="1044" s="31" customFormat="1" customHeight="1" spans="1:13">
      <c r="A1044" s="2">
        <v>994</v>
      </c>
      <c r="B1044" s="2" t="s">
        <v>3483</v>
      </c>
      <c r="C1044" s="94">
        <v>100</v>
      </c>
      <c r="D1044" s="1"/>
      <c r="E1044" s="88" t="s">
        <v>3834</v>
      </c>
      <c r="F1044" s="87"/>
      <c r="G1044" s="88" t="s">
        <v>3835</v>
      </c>
      <c r="H1044" s="88" t="s">
        <v>287</v>
      </c>
      <c r="I1044" s="88"/>
      <c r="J1044" s="88" t="s">
        <v>3836</v>
      </c>
      <c r="K1044" s="88" t="s">
        <v>3652</v>
      </c>
      <c r="L1044" s="88" t="s">
        <v>3653</v>
      </c>
      <c r="M1044" s="1"/>
    </row>
    <row r="1045" s="31" customFormat="1" customHeight="1" spans="1:13">
      <c r="A1045" s="2">
        <v>995</v>
      </c>
      <c r="B1045" s="2" t="s">
        <v>3483</v>
      </c>
      <c r="C1045" s="94">
        <v>101</v>
      </c>
      <c r="D1045" s="1"/>
      <c r="E1045" s="88" t="s">
        <v>3837</v>
      </c>
      <c r="F1045" s="87"/>
      <c r="G1045" s="88" t="s">
        <v>3838</v>
      </c>
      <c r="H1045" s="88" t="s">
        <v>287</v>
      </c>
      <c r="I1045" s="88"/>
      <c r="J1045" s="88" t="s">
        <v>3839</v>
      </c>
      <c r="K1045" s="88" t="s">
        <v>3652</v>
      </c>
      <c r="L1045" s="88" t="s">
        <v>3653</v>
      </c>
      <c r="M1045" s="1"/>
    </row>
    <row r="1046" s="31" customFormat="1" customHeight="1" spans="1:13">
      <c r="A1046" s="2">
        <v>996</v>
      </c>
      <c r="B1046" s="2" t="s">
        <v>3483</v>
      </c>
      <c r="C1046" s="94">
        <v>102</v>
      </c>
      <c r="D1046" s="1"/>
      <c r="E1046" s="88" t="s">
        <v>3840</v>
      </c>
      <c r="F1046" s="87"/>
      <c r="G1046" s="88" t="s">
        <v>3841</v>
      </c>
      <c r="H1046" s="88" t="s">
        <v>287</v>
      </c>
      <c r="I1046" s="88"/>
      <c r="J1046" s="88" t="s">
        <v>3842</v>
      </c>
      <c r="K1046" s="88" t="s">
        <v>3652</v>
      </c>
      <c r="L1046" s="88" t="s">
        <v>3653</v>
      </c>
      <c r="M1046" s="1"/>
    </row>
    <row r="1047" s="31" customFormat="1" customHeight="1" spans="1:13">
      <c r="A1047" s="2">
        <v>997</v>
      </c>
      <c r="B1047" s="2" t="s">
        <v>3483</v>
      </c>
      <c r="C1047" s="94">
        <v>103</v>
      </c>
      <c r="D1047" s="1"/>
      <c r="E1047" s="88" t="s">
        <v>3843</v>
      </c>
      <c r="F1047" s="87"/>
      <c r="G1047" s="88" t="s">
        <v>3844</v>
      </c>
      <c r="H1047" s="88" t="s">
        <v>287</v>
      </c>
      <c r="I1047" s="88"/>
      <c r="J1047" s="88" t="s">
        <v>3845</v>
      </c>
      <c r="K1047" s="88" t="s">
        <v>3652</v>
      </c>
      <c r="L1047" s="88" t="s">
        <v>3653</v>
      </c>
      <c r="M1047" s="1"/>
    </row>
    <row r="1048" s="31" customFormat="1" customHeight="1" spans="1:13">
      <c r="A1048" s="2">
        <v>998</v>
      </c>
      <c r="B1048" s="2" t="s">
        <v>3483</v>
      </c>
      <c r="C1048" s="94">
        <v>104</v>
      </c>
      <c r="D1048" s="1"/>
      <c r="E1048" s="88" t="s">
        <v>3846</v>
      </c>
      <c r="F1048" s="87"/>
      <c r="G1048" s="88" t="s">
        <v>3847</v>
      </c>
      <c r="H1048" s="88" t="s">
        <v>287</v>
      </c>
      <c r="I1048" s="88"/>
      <c r="J1048" s="88" t="s">
        <v>3848</v>
      </c>
      <c r="K1048" s="88" t="s">
        <v>3652</v>
      </c>
      <c r="L1048" s="88" t="s">
        <v>3653</v>
      </c>
      <c r="M1048" s="1"/>
    </row>
    <row r="1049" s="31" customFormat="1" customHeight="1" spans="1:13">
      <c r="A1049" s="2">
        <v>999</v>
      </c>
      <c r="B1049" s="2" t="s">
        <v>3483</v>
      </c>
      <c r="C1049" s="94">
        <v>105</v>
      </c>
      <c r="D1049" s="1"/>
      <c r="E1049" s="88" t="s">
        <v>3849</v>
      </c>
      <c r="F1049" s="87"/>
      <c r="G1049" s="88" t="s">
        <v>3850</v>
      </c>
      <c r="H1049" s="88" t="s">
        <v>287</v>
      </c>
      <c r="I1049" s="88"/>
      <c r="J1049" s="88" t="s">
        <v>3851</v>
      </c>
      <c r="K1049" s="88" t="s">
        <v>3652</v>
      </c>
      <c r="L1049" s="88" t="s">
        <v>3653</v>
      </c>
      <c r="M1049" s="1"/>
    </row>
    <row r="1050" s="31" customFormat="1" customHeight="1" spans="1:13">
      <c r="A1050" s="2">
        <v>1000</v>
      </c>
      <c r="B1050" s="2" t="s">
        <v>3483</v>
      </c>
      <c r="C1050" s="94">
        <v>106</v>
      </c>
      <c r="D1050" s="1"/>
      <c r="E1050" s="88" t="s">
        <v>3852</v>
      </c>
      <c r="F1050" s="87"/>
      <c r="G1050" s="88" t="s">
        <v>3853</v>
      </c>
      <c r="H1050" s="88" t="s">
        <v>287</v>
      </c>
      <c r="I1050" s="88"/>
      <c r="J1050" s="88" t="s">
        <v>3854</v>
      </c>
      <c r="K1050" s="88" t="s">
        <v>3652</v>
      </c>
      <c r="L1050" s="88" t="s">
        <v>3653</v>
      </c>
      <c r="M1050" s="1"/>
    </row>
    <row r="1051" s="31" customFormat="1" customHeight="1" spans="1:13">
      <c r="A1051" s="2">
        <v>1001</v>
      </c>
      <c r="B1051" s="2" t="s">
        <v>3483</v>
      </c>
      <c r="C1051" s="94">
        <v>107</v>
      </c>
      <c r="D1051" s="1"/>
      <c r="E1051" s="88" t="s">
        <v>3855</v>
      </c>
      <c r="F1051" s="87"/>
      <c r="G1051" s="88" t="s">
        <v>3856</v>
      </c>
      <c r="H1051" s="88" t="s">
        <v>287</v>
      </c>
      <c r="I1051" s="88"/>
      <c r="J1051" s="88" t="s">
        <v>3857</v>
      </c>
      <c r="K1051" s="88" t="s">
        <v>3652</v>
      </c>
      <c r="L1051" s="88" t="s">
        <v>3653</v>
      </c>
      <c r="M1051" s="1"/>
    </row>
    <row r="1052" s="31" customFormat="1" customHeight="1" spans="1:13">
      <c r="A1052" s="2">
        <v>1002</v>
      </c>
      <c r="B1052" s="2" t="s">
        <v>3483</v>
      </c>
      <c r="C1052" s="94">
        <v>108</v>
      </c>
      <c r="D1052" s="1"/>
      <c r="E1052" s="88" t="s">
        <v>3858</v>
      </c>
      <c r="F1052" s="87"/>
      <c r="G1052" s="88" t="s">
        <v>3859</v>
      </c>
      <c r="H1052" s="88" t="s">
        <v>287</v>
      </c>
      <c r="I1052" s="88"/>
      <c r="J1052" s="88" t="s">
        <v>3860</v>
      </c>
      <c r="K1052" s="88" t="s">
        <v>3652</v>
      </c>
      <c r="L1052" s="88" t="s">
        <v>3653</v>
      </c>
      <c r="M1052" s="1"/>
    </row>
    <row r="1053" s="31" customFormat="1" customHeight="1" spans="1:13">
      <c r="A1053" s="2">
        <v>1003</v>
      </c>
      <c r="B1053" s="2" t="s">
        <v>3483</v>
      </c>
      <c r="C1053" s="94">
        <v>109</v>
      </c>
      <c r="D1053" s="1"/>
      <c r="E1053" s="88" t="s">
        <v>3861</v>
      </c>
      <c r="F1053" s="87"/>
      <c r="G1053" s="88" t="s">
        <v>3862</v>
      </c>
      <c r="H1053" s="88" t="s">
        <v>287</v>
      </c>
      <c r="I1053" s="88"/>
      <c r="J1053" s="88" t="s">
        <v>3863</v>
      </c>
      <c r="K1053" s="88" t="s">
        <v>3652</v>
      </c>
      <c r="L1053" s="88" t="s">
        <v>3653</v>
      </c>
      <c r="M1053" s="1"/>
    </row>
    <row r="1054" s="31" customFormat="1" customHeight="1" spans="1:13">
      <c r="A1054" s="2">
        <v>1004</v>
      </c>
      <c r="B1054" s="2" t="s">
        <v>3483</v>
      </c>
      <c r="C1054" s="94">
        <v>110</v>
      </c>
      <c r="D1054" s="1"/>
      <c r="E1054" s="88" t="s">
        <v>3864</v>
      </c>
      <c r="F1054" s="87"/>
      <c r="G1054" s="88" t="s">
        <v>3865</v>
      </c>
      <c r="H1054" s="88" t="s">
        <v>287</v>
      </c>
      <c r="I1054" s="88"/>
      <c r="J1054" s="88" t="s">
        <v>3866</v>
      </c>
      <c r="K1054" s="88" t="s">
        <v>3652</v>
      </c>
      <c r="L1054" s="88" t="s">
        <v>3653</v>
      </c>
      <c r="M1054" s="1"/>
    </row>
    <row r="1055" s="31" customFormat="1" customHeight="1" spans="1:13">
      <c r="A1055" s="2">
        <v>1005</v>
      </c>
      <c r="B1055" s="2" t="s">
        <v>3483</v>
      </c>
      <c r="C1055" s="94">
        <v>111</v>
      </c>
      <c r="D1055" s="1"/>
      <c r="E1055" s="88" t="s">
        <v>3867</v>
      </c>
      <c r="F1055" s="87"/>
      <c r="G1055" s="88" t="s">
        <v>3868</v>
      </c>
      <c r="H1055" s="88" t="s">
        <v>287</v>
      </c>
      <c r="I1055" s="88"/>
      <c r="J1055" s="88" t="s">
        <v>3869</v>
      </c>
      <c r="K1055" s="88" t="s">
        <v>3652</v>
      </c>
      <c r="L1055" s="88" t="s">
        <v>3653</v>
      </c>
      <c r="M1055" s="1"/>
    </row>
    <row r="1056" s="31" customFormat="1" customHeight="1" spans="1:13">
      <c r="A1056" s="2">
        <v>1006</v>
      </c>
      <c r="B1056" s="2" t="s">
        <v>3483</v>
      </c>
      <c r="C1056" s="94">
        <v>112</v>
      </c>
      <c r="D1056" s="1"/>
      <c r="E1056" s="88" t="s">
        <v>3870</v>
      </c>
      <c r="F1056" s="87"/>
      <c r="G1056" s="88" t="s">
        <v>3871</v>
      </c>
      <c r="H1056" s="88" t="s">
        <v>287</v>
      </c>
      <c r="I1056" s="88"/>
      <c r="J1056" s="88" t="s">
        <v>3872</v>
      </c>
      <c r="K1056" s="88" t="s">
        <v>3652</v>
      </c>
      <c r="L1056" s="88" t="s">
        <v>3653</v>
      </c>
      <c r="M1056" s="1"/>
    </row>
    <row r="1057" s="31" customFormat="1" customHeight="1" spans="1:13">
      <c r="A1057" s="2">
        <v>1007</v>
      </c>
      <c r="B1057" s="2" t="s">
        <v>3483</v>
      </c>
      <c r="C1057" s="94">
        <v>113</v>
      </c>
      <c r="D1057" s="1"/>
      <c r="E1057" s="88" t="s">
        <v>3873</v>
      </c>
      <c r="F1057" s="87"/>
      <c r="G1057" s="88"/>
      <c r="H1057" s="88" t="s">
        <v>287</v>
      </c>
      <c r="I1057" s="88"/>
      <c r="J1057" s="58" t="s">
        <v>3874</v>
      </c>
      <c r="K1057" s="58" t="s">
        <v>3875</v>
      </c>
      <c r="L1057" s="58" t="s">
        <v>3876</v>
      </c>
      <c r="M1057" s="1"/>
    </row>
    <row r="1058" s="31" customFormat="1" ht="48" customHeight="1" spans="1:13">
      <c r="A1058" s="2">
        <v>1008</v>
      </c>
      <c r="B1058" s="2" t="s">
        <v>3483</v>
      </c>
      <c r="C1058" s="94">
        <v>114</v>
      </c>
      <c r="D1058" s="1"/>
      <c r="E1058" s="88" t="s">
        <v>3877</v>
      </c>
      <c r="F1058" s="87"/>
      <c r="G1058" s="88"/>
      <c r="H1058" s="88" t="s">
        <v>287</v>
      </c>
      <c r="I1058" s="88"/>
      <c r="J1058" s="88" t="s">
        <v>3878</v>
      </c>
      <c r="K1058" s="88" t="s">
        <v>3652</v>
      </c>
      <c r="L1058" s="88" t="s">
        <v>3653</v>
      </c>
      <c r="M1058" s="1"/>
    </row>
    <row r="1059" s="31" customFormat="1" customHeight="1" spans="1:13">
      <c r="A1059" s="2">
        <v>1009</v>
      </c>
      <c r="B1059" s="2" t="s">
        <v>3483</v>
      </c>
      <c r="C1059" s="94">
        <v>115</v>
      </c>
      <c r="D1059" s="1"/>
      <c r="E1059" s="88" t="s">
        <v>3879</v>
      </c>
      <c r="F1059" s="87"/>
      <c r="G1059" s="88" t="s">
        <v>3880</v>
      </c>
      <c r="H1059" s="88" t="s">
        <v>287</v>
      </c>
      <c r="I1059" s="88"/>
      <c r="J1059" s="88" t="s">
        <v>3881</v>
      </c>
      <c r="K1059" s="88" t="s">
        <v>3652</v>
      </c>
      <c r="L1059" s="88" t="s">
        <v>3653</v>
      </c>
      <c r="M1059" s="1"/>
    </row>
    <row r="1060" s="31" customFormat="1" customHeight="1" spans="1:13">
      <c r="A1060" s="2">
        <v>1010</v>
      </c>
      <c r="B1060" s="2" t="s">
        <v>3483</v>
      </c>
      <c r="C1060" s="94">
        <v>116</v>
      </c>
      <c r="D1060" s="1"/>
      <c r="E1060" s="88" t="s">
        <v>3882</v>
      </c>
      <c r="F1060" s="87"/>
      <c r="G1060" s="88" t="s">
        <v>3883</v>
      </c>
      <c r="H1060" s="88" t="s">
        <v>287</v>
      </c>
      <c r="I1060" s="88"/>
      <c r="J1060" s="88" t="s">
        <v>3884</v>
      </c>
      <c r="K1060" s="88" t="s">
        <v>3652</v>
      </c>
      <c r="L1060" s="88" t="s">
        <v>3653</v>
      </c>
      <c r="M1060" s="1"/>
    </row>
    <row r="1061" s="31" customFormat="1" customHeight="1" spans="1:13">
      <c r="A1061" s="2">
        <v>1011</v>
      </c>
      <c r="B1061" s="2" t="s">
        <v>3483</v>
      </c>
      <c r="C1061" s="94">
        <v>117</v>
      </c>
      <c r="D1061" s="1"/>
      <c r="E1061" s="88" t="s">
        <v>3885</v>
      </c>
      <c r="F1061" s="87"/>
      <c r="G1061" s="88" t="s">
        <v>3886</v>
      </c>
      <c r="H1061" s="88" t="s">
        <v>287</v>
      </c>
      <c r="I1061" s="88"/>
      <c r="J1061" s="88" t="s">
        <v>3887</v>
      </c>
      <c r="K1061" s="88" t="s">
        <v>3652</v>
      </c>
      <c r="L1061" s="88" t="s">
        <v>3653</v>
      </c>
      <c r="M1061" s="1"/>
    </row>
    <row r="1062" s="31" customFormat="1" customHeight="1" spans="1:13">
      <c r="A1062" s="2">
        <v>1012</v>
      </c>
      <c r="B1062" s="2" t="s">
        <v>3483</v>
      </c>
      <c r="C1062" s="94">
        <v>118</v>
      </c>
      <c r="D1062" s="1"/>
      <c r="E1062" s="88" t="s">
        <v>3888</v>
      </c>
      <c r="F1062" s="87"/>
      <c r="G1062" s="88" t="s">
        <v>3889</v>
      </c>
      <c r="H1062" s="88" t="s">
        <v>287</v>
      </c>
      <c r="I1062" s="88"/>
      <c r="J1062" s="88" t="s">
        <v>3890</v>
      </c>
      <c r="K1062" s="88" t="s">
        <v>3652</v>
      </c>
      <c r="L1062" s="88" t="s">
        <v>3653</v>
      </c>
      <c r="M1062" s="1"/>
    </row>
    <row r="1063" s="31" customFormat="1" customHeight="1" spans="1:13">
      <c r="A1063" s="2">
        <v>1013</v>
      </c>
      <c r="B1063" s="2" t="s">
        <v>3483</v>
      </c>
      <c r="C1063" s="1">
        <v>119</v>
      </c>
      <c r="D1063" s="1" t="s">
        <v>3891</v>
      </c>
      <c r="E1063" s="2" t="s">
        <v>3892</v>
      </c>
      <c r="F1063" s="1"/>
      <c r="G1063" s="1"/>
      <c r="H1063" s="1" t="s">
        <v>591</v>
      </c>
      <c r="I1063" s="2" t="s">
        <v>31</v>
      </c>
      <c r="J1063" s="2" t="s">
        <v>3893</v>
      </c>
      <c r="K1063" s="2" t="s">
        <v>3894</v>
      </c>
      <c r="L1063" s="58" t="s">
        <v>594</v>
      </c>
      <c r="M1063" s="1"/>
    </row>
    <row r="1064" s="31" customFormat="1" customHeight="1" spans="1:13">
      <c r="A1064" s="2">
        <v>1014</v>
      </c>
      <c r="B1064" s="2" t="s">
        <v>3483</v>
      </c>
      <c r="C1064" s="1">
        <v>120</v>
      </c>
      <c r="D1064" s="1" t="s">
        <v>3895</v>
      </c>
      <c r="E1064" s="2" t="s">
        <v>3896</v>
      </c>
      <c r="F1064" s="1"/>
      <c r="G1064" s="1"/>
      <c r="H1064" s="1" t="s">
        <v>45</v>
      </c>
      <c r="I1064" s="2" t="s">
        <v>58</v>
      </c>
      <c r="J1064" s="2" t="s">
        <v>3897</v>
      </c>
      <c r="K1064" s="2" t="s">
        <v>3898</v>
      </c>
      <c r="L1064" s="2" t="s">
        <v>3899</v>
      </c>
      <c r="M1064" s="1"/>
    </row>
    <row r="1065" s="31" customFormat="1" customHeight="1" spans="1:13">
      <c r="A1065" s="2">
        <v>1015</v>
      </c>
      <c r="B1065" s="2" t="s">
        <v>3483</v>
      </c>
      <c r="C1065" s="1">
        <v>121</v>
      </c>
      <c r="D1065" s="1" t="s">
        <v>3900</v>
      </c>
      <c r="E1065" s="2" t="s">
        <v>3901</v>
      </c>
      <c r="F1065" s="1"/>
      <c r="G1065" s="1"/>
      <c r="H1065" s="1" t="s">
        <v>45</v>
      </c>
      <c r="I1065" s="2" t="s">
        <v>31</v>
      </c>
      <c r="J1065" s="2" t="s">
        <v>3902</v>
      </c>
      <c r="K1065" s="2" t="s">
        <v>3903</v>
      </c>
      <c r="L1065" s="58" t="s">
        <v>3904</v>
      </c>
      <c r="M1065" s="1"/>
    </row>
    <row r="1066" s="31" customFormat="1" customHeight="1" spans="1:13">
      <c r="A1066" s="2">
        <v>1016</v>
      </c>
      <c r="B1066" s="2" t="s">
        <v>3483</v>
      </c>
      <c r="C1066" s="1">
        <v>122</v>
      </c>
      <c r="D1066" s="1" t="s">
        <v>3905</v>
      </c>
      <c r="E1066" s="2" t="s">
        <v>3906</v>
      </c>
      <c r="F1066" s="1"/>
      <c r="G1066" s="1"/>
      <c r="H1066" s="1" t="s">
        <v>45</v>
      </c>
      <c r="I1066" s="2" t="s">
        <v>31</v>
      </c>
      <c r="J1066" s="2" t="s">
        <v>3907</v>
      </c>
      <c r="K1066" s="6" t="s">
        <v>3908</v>
      </c>
      <c r="L1066" s="58" t="s">
        <v>3909</v>
      </c>
      <c r="M1066" s="1"/>
    </row>
    <row r="1067" s="31" customFormat="1" customHeight="1" spans="1:13">
      <c r="A1067" s="2">
        <v>1017</v>
      </c>
      <c r="B1067" s="2" t="s">
        <v>3483</v>
      </c>
      <c r="C1067" s="1">
        <v>123</v>
      </c>
      <c r="D1067" s="1" t="s">
        <v>3910</v>
      </c>
      <c r="E1067" s="2" t="s">
        <v>3911</v>
      </c>
      <c r="F1067" s="1"/>
      <c r="G1067" s="1"/>
      <c r="H1067" s="1" t="s">
        <v>45</v>
      </c>
      <c r="I1067" s="1" t="s">
        <v>58</v>
      </c>
      <c r="J1067" s="2" t="s">
        <v>3912</v>
      </c>
      <c r="K1067" s="2" t="s">
        <v>3913</v>
      </c>
      <c r="L1067" s="88" t="s">
        <v>3914</v>
      </c>
      <c r="M1067" s="1"/>
    </row>
    <row r="1068" s="31" customFormat="1" customHeight="1" spans="1:13">
      <c r="A1068" s="2">
        <v>1018</v>
      </c>
      <c r="B1068" s="2" t="s">
        <v>3483</v>
      </c>
      <c r="C1068" s="1">
        <v>124</v>
      </c>
      <c r="D1068" s="1" t="s">
        <v>3915</v>
      </c>
      <c r="E1068" s="2" t="s">
        <v>3916</v>
      </c>
      <c r="F1068" s="1"/>
      <c r="G1068" s="1"/>
      <c r="H1068" s="1" t="s">
        <v>24</v>
      </c>
      <c r="I1068" s="1" t="s">
        <v>769</v>
      </c>
      <c r="J1068" s="2" t="s">
        <v>3917</v>
      </c>
      <c r="K1068" s="2" t="s">
        <v>2772</v>
      </c>
      <c r="L1068" s="2" t="s">
        <v>182</v>
      </c>
      <c r="M1068" s="1"/>
    </row>
    <row r="1069" s="31" customFormat="1" customHeight="1" spans="1:13">
      <c r="A1069" s="2">
        <v>1019</v>
      </c>
      <c r="B1069" s="2" t="s">
        <v>3483</v>
      </c>
      <c r="C1069" s="1">
        <v>125</v>
      </c>
      <c r="D1069" s="1" t="s">
        <v>3918</v>
      </c>
      <c r="E1069" s="2" t="s">
        <v>3919</v>
      </c>
      <c r="F1069" s="1"/>
      <c r="G1069" s="1"/>
      <c r="H1069" s="1" t="s">
        <v>45</v>
      </c>
      <c r="I1069" s="1" t="s">
        <v>75</v>
      </c>
      <c r="J1069" s="2" t="s">
        <v>3920</v>
      </c>
      <c r="K1069" s="2" t="s">
        <v>3921</v>
      </c>
      <c r="L1069" s="2" t="s">
        <v>3922</v>
      </c>
      <c r="M1069" s="1"/>
    </row>
    <row r="1070" s="31" customFormat="1" customHeight="1" spans="1:13">
      <c r="A1070" s="2">
        <v>1020</v>
      </c>
      <c r="B1070" s="2" t="s">
        <v>3483</v>
      </c>
      <c r="C1070" s="1">
        <v>126</v>
      </c>
      <c r="D1070" s="1" t="s">
        <v>3923</v>
      </c>
      <c r="E1070" s="2" t="s">
        <v>3924</v>
      </c>
      <c r="F1070" s="1"/>
      <c r="G1070" s="1"/>
      <c r="H1070" s="1" t="s">
        <v>45</v>
      </c>
      <c r="I1070" s="1" t="s">
        <v>75</v>
      </c>
      <c r="J1070" s="2" t="s">
        <v>3925</v>
      </c>
      <c r="K1070" s="2" t="s">
        <v>3926</v>
      </c>
      <c r="L1070" s="2" t="s">
        <v>182</v>
      </c>
      <c r="M1070" s="1"/>
    </row>
    <row r="1071" s="31" customFormat="1" customHeight="1" spans="1:13">
      <c r="A1071" s="2">
        <v>1021</v>
      </c>
      <c r="B1071" s="2" t="s">
        <v>3483</v>
      </c>
      <c r="C1071" s="1">
        <v>127</v>
      </c>
      <c r="D1071" s="1" t="s">
        <v>3927</v>
      </c>
      <c r="E1071" s="2" t="s">
        <v>3928</v>
      </c>
      <c r="F1071" s="1"/>
      <c r="G1071" s="1"/>
      <c r="H1071" s="1" t="s">
        <v>45</v>
      </c>
      <c r="I1071" s="2" t="s">
        <v>31</v>
      </c>
      <c r="J1071" s="2" t="s">
        <v>3929</v>
      </c>
      <c r="K1071" s="2" t="s">
        <v>3930</v>
      </c>
      <c r="L1071" s="3" t="s">
        <v>3931</v>
      </c>
      <c r="M1071" s="1"/>
    </row>
    <row r="1072" s="31" customFormat="1" customHeight="1" spans="1:13">
      <c r="A1072" s="2">
        <v>1022</v>
      </c>
      <c r="B1072" s="2" t="s">
        <v>3483</v>
      </c>
      <c r="C1072" s="1">
        <v>128</v>
      </c>
      <c r="D1072" s="1" t="s">
        <v>3932</v>
      </c>
      <c r="E1072" s="2" t="s">
        <v>3933</v>
      </c>
      <c r="F1072" s="1"/>
      <c r="G1072" s="1"/>
      <c r="H1072" s="1" t="s">
        <v>30</v>
      </c>
      <c r="I1072" s="1" t="s">
        <v>104</v>
      </c>
      <c r="J1072" s="2" t="s">
        <v>3934</v>
      </c>
      <c r="K1072" s="2" t="s">
        <v>3935</v>
      </c>
      <c r="L1072" s="2" t="s">
        <v>3936</v>
      </c>
      <c r="M1072" s="1"/>
    </row>
    <row r="1073" s="31" customFormat="1" customHeight="1" spans="1:13">
      <c r="A1073" s="2">
        <v>1023</v>
      </c>
      <c r="B1073" s="2" t="s">
        <v>3483</v>
      </c>
      <c r="C1073" s="1">
        <v>129</v>
      </c>
      <c r="D1073" s="1" t="s">
        <v>3937</v>
      </c>
      <c r="E1073" s="2" t="s">
        <v>3938</v>
      </c>
      <c r="F1073" s="1"/>
      <c r="G1073" s="1"/>
      <c r="H1073" s="1" t="s">
        <v>30</v>
      </c>
      <c r="I1073" s="1" t="s">
        <v>58</v>
      </c>
      <c r="J1073" s="2" t="s">
        <v>3939</v>
      </c>
      <c r="K1073" s="88" t="s">
        <v>3940</v>
      </c>
      <c r="L1073" s="88" t="s">
        <v>3941</v>
      </c>
      <c r="M1073" s="1"/>
    </row>
    <row r="1074" s="31" customFormat="1" customHeight="1" spans="1:13">
      <c r="A1074" s="2">
        <v>1024</v>
      </c>
      <c r="B1074" s="2" t="s">
        <v>3483</v>
      </c>
      <c r="C1074" s="1">
        <v>130</v>
      </c>
      <c r="D1074" s="1" t="s">
        <v>3942</v>
      </c>
      <c r="E1074" s="2" t="s">
        <v>3943</v>
      </c>
      <c r="F1074" s="1"/>
      <c r="G1074" s="1"/>
      <c r="H1074" s="1" t="s">
        <v>45</v>
      </c>
      <c r="I1074" s="1" t="s">
        <v>58</v>
      </c>
      <c r="J1074" s="2" t="s">
        <v>3944</v>
      </c>
      <c r="K1074" s="88" t="s">
        <v>3945</v>
      </c>
      <c r="L1074" s="88" t="s">
        <v>3946</v>
      </c>
      <c r="M1074" s="1"/>
    </row>
    <row r="1075" s="31" customFormat="1" customHeight="1" spans="1:13">
      <c r="A1075" s="2">
        <v>1025</v>
      </c>
      <c r="B1075" s="2" t="s">
        <v>3483</v>
      </c>
      <c r="C1075" s="1">
        <v>131</v>
      </c>
      <c r="D1075" s="1" t="s">
        <v>3947</v>
      </c>
      <c r="E1075" s="2" t="s">
        <v>3948</v>
      </c>
      <c r="F1075" s="1"/>
      <c r="G1075" s="1"/>
      <c r="H1075" s="1" t="s">
        <v>24</v>
      </c>
      <c r="I1075" s="1" t="s">
        <v>75</v>
      </c>
      <c r="J1075" s="2" t="s">
        <v>3949</v>
      </c>
      <c r="K1075" s="2" t="s">
        <v>3950</v>
      </c>
      <c r="L1075" s="2" t="s">
        <v>451</v>
      </c>
      <c r="M1075" s="1"/>
    </row>
    <row r="1076" s="31" customFormat="1" customHeight="1" spans="1:13">
      <c r="A1076" s="2">
        <v>1026</v>
      </c>
      <c r="B1076" s="2" t="s">
        <v>3483</v>
      </c>
      <c r="C1076" s="1">
        <v>132</v>
      </c>
      <c r="D1076" s="1" t="s">
        <v>3951</v>
      </c>
      <c r="E1076" s="2" t="s">
        <v>3952</v>
      </c>
      <c r="F1076" s="1"/>
      <c r="G1076" s="1"/>
      <c r="H1076" s="1" t="s">
        <v>24</v>
      </c>
      <c r="I1076" s="1" t="s">
        <v>769</v>
      </c>
      <c r="J1076" s="2" t="s">
        <v>3953</v>
      </c>
      <c r="K1076" s="2" t="s">
        <v>2772</v>
      </c>
      <c r="L1076" s="2" t="s">
        <v>182</v>
      </c>
      <c r="M1076" s="1"/>
    </row>
    <row r="1077" s="31" customFormat="1" customHeight="1" spans="1:13">
      <c r="A1077" s="2">
        <v>1027</v>
      </c>
      <c r="B1077" s="2" t="s">
        <v>3483</v>
      </c>
      <c r="C1077" s="1">
        <v>133</v>
      </c>
      <c r="D1077" s="1"/>
      <c r="E1077" s="2" t="s">
        <v>3954</v>
      </c>
      <c r="F1077" s="1"/>
      <c r="G1077" s="1"/>
      <c r="H1077" s="1" t="s">
        <v>45</v>
      </c>
      <c r="I1077" s="2" t="s">
        <v>31</v>
      </c>
      <c r="J1077" s="9" t="s">
        <v>3955</v>
      </c>
      <c r="K1077" s="96" t="s">
        <v>3956</v>
      </c>
      <c r="L1077" s="97" t="s">
        <v>3957</v>
      </c>
      <c r="M1077" s="1"/>
    </row>
    <row r="1078" s="31" customFormat="1" customHeight="1" spans="1:13">
      <c r="A1078" s="2">
        <v>1028</v>
      </c>
      <c r="B1078" s="2" t="s">
        <v>3958</v>
      </c>
      <c r="C1078" s="4" t="s">
        <v>1196</v>
      </c>
      <c r="D1078" s="115" t="s">
        <v>3959</v>
      </c>
      <c r="E1078" s="98" t="s">
        <v>3960</v>
      </c>
      <c r="F1078" s="115" t="s">
        <v>3959</v>
      </c>
      <c r="G1078" s="98" t="s">
        <v>3960</v>
      </c>
      <c r="H1078" s="98" t="s">
        <v>45</v>
      </c>
      <c r="I1078" s="98" t="s">
        <v>104</v>
      </c>
      <c r="J1078" s="98" t="s">
        <v>3961</v>
      </c>
      <c r="K1078" s="98" t="s">
        <v>3962</v>
      </c>
      <c r="L1078" s="98" t="s">
        <v>3963</v>
      </c>
      <c r="M1078" s="2"/>
    </row>
    <row r="1079" s="31" customFormat="1" customHeight="1" spans="1:13">
      <c r="A1079" s="2">
        <v>1029</v>
      </c>
      <c r="B1079" s="2" t="s">
        <v>3958</v>
      </c>
      <c r="C1079" s="98">
        <v>2</v>
      </c>
      <c r="D1079" s="115" t="s">
        <v>3964</v>
      </c>
      <c r="E1079" s="98" t="s">
        <v>3965</v>
      </c>
      <c r="F1079" s="115" t="s">
        <v>3964</v>
      </c>
      <c r="G1079" s="98" t="s">
        <v>3965</v>
      </c>
      <c r="H1079" s="98" t="s">
        <v>45</v>
      </c>
      <c r="I1079" s="98" t="s">
        <v>75</v>
      </c>
      <c r="J1079" s="98" t="s">
        <v>3966</v>
      </c>
      <c r="K1079" s="98" t="s">
        <v>3967</v>
      </c>
      <c r="L1079" s="98" t="s">
        <v>3968</v>
      </c>
      <c r="M1079" s="2"/>
    </row>
    <row r="1080" s="31" customFormat="1" customHeight="1" spans="1:13">
      <c r="A1080" s="2">
        <v>1030</v>
      </c>
      <c r="B1080" s="2" t="s">
        <v>3958</v>
      </c>
      <c r="C1080" s="2">
        <v>3</v>
      </c>
      <c r="D1080" s="2" t="s">
        <v>3969</v>
      </c>
      <c r="E1080" s="2" t="s">
        <v>3970</v>
      </c>
      <c r="F1080" s="2" t="s">
        <v>3971</v>
      </c>
      <c r="G1080" s="2" t="s">
        <v>3972</v>
      </c>
      <c r="H1080" s="2" t="s">
        <v>45</v>
      </c>
      <c r="I1080" s="2" t="s">
        <v>75</v>
      </c>
      <c r="J1080" s="2" t="s">
        <v>3973</v>
      </c>
      <c r="K1080" s="2" t="s">
        <v>450</v>
      </c>
      <c r="L1080" s="2" t="s">
        <v>2032</v>
      </c>
      <c r="M1080" s="2"/>
    </row>
    <row r="1081" s="31" customFormat="1" customHeight="1" spans="1:13">
      <c r="A1081" s="2"/>
      <c r="B1081" s="2"/>
      <c r="C1081" s="2"/>
      <c r="D1081" s="2"/>
      <c r="E1081" s="2"/>
      <c r="F1081" s="2" t="s">
        <v>3974</v>
      </c>
      <c r="G1081" s="2" t="s">
        <v>3975</v>
      </c>
      <c r="H1081" s="2"/>
      <c r="I1081" s="2" t="s">
        <v>75</v>
      </c>
      <c r="J1081" s="2" t="s">
        <v>3973</v>
      </c>
      <c r="K1081" s="2" t="s">
        <v>450</v>
      </c>
      <c r="L1081" s="2" t="s">
        <v>2032</v>
      </c>
      <c r="M1081" s="2"/>
    </row>
    <row r="1082" s="31" customFormat="1" customHeight="1" spans="1:13">
      <c r="A1082" s="2"/>
      <c r="B1082" s="2"/>
      <c r="C1082" s="2"/>
      <c r="D1082" s="2"/>
      <c r="E1082" s="2"/>
      <c r="F1082" s="2" t="s">
        <v>3976</v>
      </c>
      <c r="G1082" s="2" t="s">
        <v>3977</v>
      </c>
      <c r="H1082" s="2"/>
      <c r="I1082" s="2" t="s">
        <v>75</v>
      </c>
      <c r="J1082" s="2" t="s">
        <v>3973</v>
      </c>
      <c r="K1082" s="2" t="s">
        <v>450</v>
      </c>
      <c r="L1082" s="2" t="s">
        <v>2032</v>
      </c>
      <c r="M1082" s="2"/>
    </row>
    <row r="1083" s="31" customFormat="1" customHeight="1" spans="1:13">
      <c r="A1083" s="2"/>
      <c r="B1083" s="2"/>
      <c r="C1083" s="2"/>
      <c r="D1083" s="2"/>
      <c r="E1083" s="2"/>
      <c r="F1083" s="2" t="s">
        <v>3978</v>
      </c>
      <c r="G1083" s="2" t="s">
        <v>3979</v>
      </c>
      <c r="H1083" s="2"/>
      <c r="I1083" s="2" t="s">
        <v>46</v>
      </c>
      <c r="J1083" s="2" t="s">
        <v>3973</v>
      </c>
      <c r="K1083" s="2" t="s">
        <v>450</v>
      </c>
      <c r="L1083" s="2" t="s">
        <v>2032</v>
      </c>
      <c r="M1083" s="2"/>
    </row>
    <row r="1084" s="31" customFormat="1" customHeight="1" spans="1:13">
      <c r="A1084" s="2">
        <v>1031</v>
      </c>
      <c r="B1084" s="2" t="s">
        <v>3958</v>
      </c>
      <c r="C1084" s="98">
        <v>4</v>
      </c>
      <c r="D1084" s="115" t="s">
        <v>3980</v>
      </c>
      <c r="E1084" s="98" t="s">
        <v>3981</v>
      </c>
      <c r="F1084" s="115" t="s">
        <v>3980</v>
      </c>
      <c r="G1084" s="98" t="s">
        <v>3981</v>
      </c>
      <c r="H1084" s="98" t="s">
        <v>45</v>
      </c>
      <c r="I1084" s="99" t="s">
        <v>75</v>
      </c>
      <c r="J1084" s="98" t="s">
        <v>3982</v>
      </c>
      <c r="K1084" s="98" t="s">
        <v>3983</v>
      </c>
      <c r="L1084" s="98" t="s">
        <v>3984</v>
      </c>
      <c r="M1084" s="2"/>
    </row>
    <row r="1085" s="31" customFormat="1" customHeight="1" spans="1:13">
      <c r="A1085" s="2">
        <v>1032</v>
      </c>
      <c r="B1085" s="2" t="s">
        <v>3958</v>
      </c>
      <c r="C1085" s="98">
        <v>5</v>
      </c>
      <c r="D1085" s="115" t="s">
        <v>3985</v>
      </c>
      <c r="E1085" s="98" t="s">
        <v>3986</v>
      </c>
      <c r="F1085" s="115" t="s">
        <v>3985</v>
      </c>
      <c r="G1085" s="98" t="s">
        <v>3987</v>
      </c>
      <c r="H1085" s="98" t="s">
        <v>45</v>
      </c>
      <c r="I1085" s="99" t="s">
        <v>75</v>
      </c>
      <c r="J1085" s="98" t="s">
        <v>3988</v>
      </c>
      <c r="K1085" s="98" t="s">
        <v>3989</v>
      </c>
      <c r="L1085" s="98" t="s">
        <v>3990</v>
      </c>
      <c r="M1085" s="2"/>
    </row>
    <row r="1086" s="31" customFormat="1" customHeight="1" spans="1:13">
      <c r="A1086" s="2">
        <v>1033</v>
      </c>
      <c r="B1086" s="2" t="s">
        <v>3958</v>
      </c>
      <c r="C1086" s="98">
        <v>6</v>
      </c>
      <c r="D1086" s="2" t="s">
        <v>3991</v>
      </c>
      <c r="E1086" s="2" t="s">
        <v>3992</v>
      </c>
      <c r="F1086" s="2"/>
      <c r="G1086" s="2"/>
      <c r="H1086" s="2" t="s">
        <v>45</v>
      </c>
      <c r="I1086" s="2" t="s">
        <v>75</v>
      </c>
      <c r="J1086" s="2" t="s">
        <v>3993</v>
      </c>
      <c r="K1086" s="2" t="s">
        <v>3994</v>
      </c>
      <c r="L1086" s="98" t="s">
        <v>3995</v>
      </c>
      <c r="M1086" s="2"/>
    </row>
    <row r="1087" s="31" customFormat="1" ht="54" customHeight="1" spans="1:13">
      <c r="A1087" s="2">
        <v>1034</v>
      </c>
      <c r="B1087" s="2" t="s">
        <v>3958</v>
      </c>
      <c r="C1087" s="98">
        <v>7</v>
      </c>
      <c r="D1087" s="2"/>
      <c r="E1087" s="100" t="s">
        <v>3996</v>
      </c>
      <c r="F1087" s="98"/>
      <c r="G1087" s="98"/>
      <c r="H1087" s="98" t="s">
        <v>287</v>
      </c>
      <c r="I1087" s="98" t="s">
        <v>75</v>
      </c>
      <c r="J1087" s="100" t="s">
        <v>3997</v>
      </c>
      <c r="K1087" s="98" t="s">
        <v>3998</v>
      </c>
      <c r="L1087" s="98" t="s">
        <v>3999</v>
      </c>
      <c r="M1087" s="2"/>
    </row>
    <row r="1088" s="31" customFormat="1" ht="54" customHeight="1" spans="1:13">
      <c r="A1088" s="2">
        <v>1035</v>
      </c>
      <c r="B1088" s="2" t="s">
        <v>3958</v>
      </c>
      <c r="C1088" s="98">
        <v>8</v>
      </c>
      <c r="D1088" s="2"/>
      <c r="E1088" s="100" t="s">
        <v>4000</v>
      </c>
      <c r="F1088" s="98"/>
      <c r="G1088" s="98"/>
      <c r="H1088" s="98" t="s">
        <v>287</v>
      </c>
      <c r="I1088" s="98" t="s">
        <v>75</v>
      </c>
      <c r="J1088" s="100" t="s">
        <v>4001</v>
      </c>
      <c r="K1088" s="98" t="s">
        <v>3998</v>
      </c>
      <c r="L1088" s="98" t="s">
        <v>3999</v>
      </c>
      <c r="M1088" s="2"/>
    </row>
    <row r="1089" s="31" customFormat="1" ht="98" customHeight="1" spans="1:13">
      <c r="A1089" s="2">
        <v>1036</v>
      </c>
      <c r="B1089" s="2" t="s">
        <v>3958</v>
      </c>
      <c r="C1089" s="98">
        <v>9</v>
      </c>
      <c r="D1089" s="2"/>
      <c r="E1089" s="100" t="s">
        <v>4002</v>
      </c>
      <c r="F1089" s="98"/>
      <c r="G1089" s="98"/>
      <c r="H1089" s="98" t="s">
        <v>287</v>
      </c>
      <c r="I1089" s="98" t="s">
        <v>75</v>
      </c>
      <c r="J1089" s="100" t="s">
        <v>4003</v>
      </c>
      <c r="K1089" s="98" t="s">
        <v>3998</v>
      </c>
      <c r="L1089" s="98" t="s">
        <v>4004</v>
      </c>
      <c r="M1089" s="2"/>
    </row>
    <row r="1090" s="31" customFormat="1" ht="119" customHeight="1" spans="1:13">
      <c r="A1090" s="2">
        <v>1037</v>
      </c>
      <c r="B1090" s="2" t="s">
        <v>3958</v>
      </c>
      <c r="C1090" s="98">
        <v>10</v>
      </c>
      <c r="D1090" s="2"/>
      <c r="E1090" s="100" t="s">
        <v>4005</v>
      </c>
      <c r="F1090" s="98"/>
      <c r="G1090" s="98"/>
      <c r="H1090" s="98" t="s">
        <v>287</v>
      </c>
      <c r="I1090" s="98" t="s">
        <v>75</v>
      </c>
      <c r="J1090" s="100" t="s">
        <v>4006</v>
      </c>
      <c r="K1090" s="98" t="s">
        <v>3998</v>
      </c>
      <c r="L1090" s="98" t="s">
        <v>4007</v>
      </c>
      <c r="M1090" s="2"/>
    </row>
    <row r="1091" s="31" customFormat="1" customHeight="1" spans="1:13">
      <c r="A1091" s="2">
        <v>1038</v>
      </c>
      <c r="B1091" s="2" t="s">
        <v>3958</v>
      </c>
      <c r="C1091" s="98">
        <v>11</v>
      </c>
      <c r="D1091" s="2"/>
      <c r="E1091" s="100" t="s">
        <v>4008</v>
      </c>
      <c r="F1091" s="98"/>
      <c r="G1091" s="98"/>
      <c r="H1091" s="98" t="s">
        <v>287</v>
      </c>
      <c r="I1091" s="98" t="s">
        <v>75</v>
      </c>
      <c r="J1091" s="100" t="s">
        <v>4009</v>
      </c>
      <c r="K1091" s="98" t="s">
        <v>3998</v>
      </c>
      <c r="L1091" s="98" t="s">
        <v>4010</v>
      </c>
      <c r="M1091" s="2"/>
    </row>
    <row r="1092" s="31" customFormat="1" ht="91" customHeight="1" spans="1:13">
      <c r="A1092" s="2">
        <v>1039</v>
      </c>
      <c r="B1092" s="2" t="s">
        <v>3958</v>
      </c>
      <c r="C1092" s="98">
        <v>12</v>
      </c>
      <c r="D1092" s="2"/>
      <c r="E1092" s="100" t="s">
        <v>4011</v>
      </c>
      <c r="F1092" s="98"/>
      <c r="G1092" s="98"/>
      <c r="H1092" s="98" t="s">
        <v>287</v>
      </c>
      <c r="I1092" s="98" t="s">
        <v>75</v>
      </c>
      <c r="J1092" s="100" t="s">
        <v>4012</v>
      </c>
      <c r="K1092" s="98" t="s">
        <v>3998</v>
      </c>
      <c r="L1092" s="98" t="s">
        <v>4013</v>
      </c>
      <c r="M1092" s="2"/>
    </row>
    <row r="1093" s="31" customFormat="1" ht="72" customHeight="1" spans="1:13">
      <c r="A1093" s="2">
        <v>1040</v>
      </c>
      <c r="B1093" s="2" t="s">
        <v>3958</v>
      </c>
      <c r="C1093" s="98">
        <v>13</v>
      </c>
      <c r="D1093" s="2"/>
      <c r="E1093" s="100" t="s">
        <v>4014</v>
      </c>
      <c r="F1093" s="98"/>
      <c r="G1093" s="98"/>
      <c r="H1093" s="98" t="s">
        <v>287</v>
      </c>
      <c r="I1093" s="98" t="s">
        <v>75</v>
      </c>
      <c r="J1093" s="100" t="s">
        <v>4015</v>
      </c>
      <c r="K1093" s="98" t="s">
        <v>3998</v>
      </c>
      <c r="L1093" s="98" t="s">
        <v>4010</v>
      </c>
      <c r="M1093" s="2"/>
    </row>
    <row r="1094" s="31" customFormat="1" ht="66" customHeight="1" spans="1:13">
      <c r="A1094" s="2">
        <v>1041</v>
      </c>
      <c r="B1094" s="2" t="s">
        <v>3958</v>
      </c>
      <c r="C1094" s="98">
        <v>14</v>
      </c>
      <c r="D1094" s="2"/>
      <c r="E1094" s="100" t="s">
        <v>4016</v>
      </c>
      <c r="F1094" s="98"/>
      <c r="G1094" s="98"/>
      <c r="H1094" s="98" t="s">
        <v>287</v>
      </c>
      <c r="I1094" s="98" t="s">
        <v>75</v>
      </c>
      <c r="J1094" s="100" t="s">
        <v>4017</v>
      </c>
      <c r="K1094" s="98" t="s">
        <v>3998</v>
      </c>
      <c r="L1094" s="98" t="s">
        <v>4018</v>
      </c>
      <c r="M1094" s="2"/>
    </row>
    <row r="1095" s="31" customFormat="1" ht="85" customHeight="1" spans="1:13">
      <c r="A1095" s="2">
        <v>1042</v>
      </c>
      <c r="B1095" s="2" t="s">
        <v>3958</v>
      </c>
      <c r="C1095" s="98">
        <v>15</v>
      </c>
      <c r="D1095" s="2"/>
      <c r="E1095" s="100" t="s">
        <v>4019</v>
      </c>
      <c r="F1095" s="98"/>
      <c r="G1095" s="98"/>
      <c r="H1095" s="98" t="s">
        <v>287</v>
      </c>
      <c r="I1095" s="98" t="s">
        <v>75</v>
      </c>
      <c r="J1095" s="100" t="s">
        <v>4020</v>
      </c>
      <c r="K1095" s="98" t="s">
        <v>3998</v>
      </c>
      <c r="L1095" s="98" t="s">
        <v>4021</v>
      </c>
      <c r="M1095" s="2"/>
    </row>
    <row r="1096" s="31" customFormat="1" customHeight="1" spans="1:13">
      <c r="A1096" s="2">
        <v>1043</v>
      </c>
      <c r="B1096" s="2" t="s">
        <v>3958</v>
      </c>
      <c r="C1096" s="98">
        <v>16</v>
      </c>
      <c r="D1096" s="2"/>
      <c r="E1096" s="100" t="s">
        <v>4022</v>
      </c>
      <c r="F1096" s="98"/>
      <c r="G1096" s="98"/>
      <c r="H1096" s="98" t="s">
        <v>287</v>
      </c>
      <c r="I1096" s="98" t="s">
        <v>75</v>
      </c>
      <c r="J1096" s="100" t="s">
        <v>4023</v>
      </c>
      <c r="K1096" s="98" t="s">
        <v>3998</v>
      </c>
      <c r="L1096" s="98" t="s">
        <v>4010</v>
      </c>
      <c r="M1096" s="2"/>
    </row>
    <row r="1097" s="31" customFormat="1" customHeight="1" spans="1:13">
      <c r="A1097" s="2">
        <v>1044</v>
      </c>
      <c r="B1097" s="2" t="s">
        <v>3958</v>
      </c>
      <c r="C1097" s="98">
        <v>17</v>
      </c>
      <c r="D1097" s="2"/>
      <c r="E1097" s="100" t="s">
        <v>4024</v>
      </c>
      <c r="F1097" s="98"/>
      <c r="G1097" s="98"/>
      <c r="H1097" s="98" t="s">
        <v>287</v>
      </c>
      <c r="I1097" s="98" t="s">
        <v>75</v>
      </c>
      <c r="J1097" s="100" t="s">
        <v>4025</v>
      </c>
      <c r="K1097" s="98" t="s">
        <v>3998</v>
      </c>
      <c r="L1097" s="98" t="s">
        <v>4010</v>
      </c>
      <c r="M1097" s="2"/>
    </row>
    <row r="1098" s="31" customFormat="1" customHeight="1" spans="1:13">
      <c r="A1098" s="2">
        <v>1045</v>
      </c>
      <c r="B1098" s="2" t="s">
        <v>3958</v>
      </c>
      <c r="C1098" s="98">
        <v>18</v>
      </c>
      <c r="D1098" s="2"/>
      <c r="E1098" s="100" t="s">
        <v>4026</v>
      </c>
      <c r="F1098" s="98"/>
      <c r="G1098" s="98"/>
      <c r="H1098" s="98" t="s">
        <v>287</v>
      </c>
      <c r="I1098" s="98" t="s">
        <v>75</v>
      </c>
      <c r="J1098" s="100" t="s">
        <v>4027</v>
      </c>
      <c r="K1098" s="98" t="s">
        <v>3998</v>
      </c>
      <c r="L1098" s="98" t="s">
        <v>4010</v>
      </c>
      <c r="M1098" s="2"/>
    </row>
    <row r="1099" s="31" customFormat="1" customHeight="1" spans="1:13">
      <c r="A1099" s="2">
        <v>1046</v>
      </c>
      <c r="B1099" s="2" t="s">
        <v>3958</v>
      </c>
      <c r="C1099" s="98">
        <v>19</v>
      </c>
      <c r="D1099" s="2"/>
      <c r="E1099" s="100" t="s">
        <v>4028</v>
      </c>
      <c r="F1099" s="98"/>
      <c r="G1099" s="98"/>
      <c r="H1099" s="98" t="s">
        <v>287</v>
      </c>
      <c r="I1099" s="98" t="s">
        <v>75</v>
      </c>
      <c r="J1099" s="100" t="s">
        <v>4029</v>
      </c>
      <c r="K1099" s="98" t="s">
        <v>3998</v>
      </c>
      <c r="L1099" s="98" t="s">
        <v>4030</v>
      </c>
      <c r="M1099" s="2"/>
    </row>
    <row r="1100" s="31" customFormat="1" customHeight="1" spans="1:13">
      <c r="A1100" s="2">
        <v>1047</v>
      </c>
      <c r="B1100" s="2" t="s">
        <v>3958</v>
      </c>
      <c r="C1100" s="98">
        <v>20</v>
      </c>
      <c r="D1100" s="2"/>
      <c r="E1100" s="100" t="s">
        <v>4031</v>
      </c>
      <c r="F1100" s="98"/>
      <c r="G1100" s="98"/>
      <c r="H1100" s="98" t="s">
        <v>287</v>
      </c>
      <c r="I1100" s="98" t="s">
        <v>75</v>
      </c>
      <c r="J1100" s="100" t="s">
        <v>4032</v>
      </c>
      <c r="K1100" s="98" t="s">
        <v>3998</v>
      </c>
      <c r="L1100" s="98" t="s">
        <v>4030</v>
      </c>
      <c r="M1100" s="2"/>
    </row>
    <row r="1101" s="31" customFormat="1" customHeight="1" spans="1:13">
      <c r="A1101" s="2">
        <v>1048</v>
      </c>
      <c r="B1101" s="2" t="s">
        <v>3958</v>
      </c>
      <c r="C1101" s="98">
        <v>21</v>
      </c>
      <c r="D1101" s="2"/>
      <c r="E1101" s="100" t="s">
        <v>4033</v>
      </c>
      <c r="F1101" s="98"/>
      <c r="G1101" s="98"/>
      <c r="H1101" s="98" t="s">
        <v>287</v>
      </c>
      <c r="I1101" s="98" t="s">
        <v>75</v>
      </c>
      <c r="J1101" s="100" t="s">
        <v>4034</v>
      </c>
      <c r="K1101" s="98" t="s">
        <v>3998</v>
      </c>
      <c r="L1101" s="98" t="s">
        <v>4035</v>
      </c>
      <c r="M1101" s="2"/>
    </row>
    <row r="1102" s="31" customFormat="1" customHeight="1" spans="1:13">
      <c r="A1102" s="2">
        <v>1049</v>
      </c>
      <c r="B1102" s="2" t="s">
        <v>3958</v>
      </c>
      <c r="C1102" s="98">
        <v>22</v>
      </c>
      <c r="D1102" s="2"/>
      <c r="E1102" s="93" t="s">
        <v>4036</v>
      </c>
      <c r="F1102" s="65"/>
      <c r="G1102" s="65"/>
      <c r="H1102" s="65" t="s">
        <v>287</v>
      </c>
      <c r="I1102" s="65" t="s">
        <v>75</v>
      </c>
      <c r="J1102" s="93" t="s">
        <v>4037</v>
      </c>
      <c r="K1102" s="65" t="s">
        <v>3998</v>
      </c>
      <c r="L1102" s="65" t="s">
        <v>4018</v>
      </c>
      <c r="M1102" s="2"/>
    </row>
    <row r="1103" s="31" customFormat="1" ht="57" customHeight="1" spans="1:13">
      <c r="A1103" s="2">
        <v>1050</v>
      </c>
      <c r="B1103" s="2" t="s">
        <v>3958</v>
      </c>
      <c r="C1103" s="98">
        <v>23</v>
      </c>
      <c r="D1103" s="2"/>
      <c r="E1103" s="93" t="s">
        <v>4038</v>
      </c>
      <c r="F1103" s="65"/>
      <c r="G1103" s="65"/>
      <c r="H1103" s="65" t="s">
        <v>287</v>
      </c>
      <c r="I1103" s="65" t="s">
        <v>75</v>
      </c>
      <c r="J1103" s="93" t="s">
        <v>4039</v>
      </c>
      <c r="K1103" s="65" t="s">
        <v>3998</v>
      </c>
      <c r="L1103" s="65" t="s">
        <v>4030</v>
      </c>
      <c r="M1103" s="2"/>
    </row>
    <row r="1104" s="31" customFormat="1" ht="79" customHeight="1" spans="1:13">
      <c r="A1104" s="2">
        <v>1051</v>
      </c>
      <c r="B1104" s="2" t="s">
        <v>3958</v>
      </c>
      <c r="C1104" s="98">
        <v>24</v>
      </c>
      <c r="D1104" s="2"/>
      <c r="E1104" s="93" t="s">
        <v>4040</v>
      </c>
      <c r="F1104" s="65"/>
      <c r="G1104" s="65"/>
      <c r="H1104" s="65" t="s">
        <v>287</v>
      </c>
      <c r="I1104" s="65" t="s">
        <v>75</v>
      </c>
      <c r="J1104" s="93" t="s">
        <v>4041</v>
      </c>
      <c r="K1104" s="65" t="s">
        <v>3998</v>
      </c>
      <c r="L1104" s="65" t="s">
        <v>4035</v>
      </c>
      <c r="M1104" s="2"/>
    </row>
    <row r="1105" s="31" customFormat="1" customHeight="1" spans="1:13">
      <c r="A1105" s="2">
        <v>1052</v>
      </c>
      <c r="B1105" s="2" t="s">
        <v>3958</v>
      </c>
      <c r="C1105" s="98">
        <v>25</v>
      </c>
      <c r="D1105" s="2"/>
      <c r="E1105" s="93" t="s">
        <v>4042</v>
      </c>
      <c r="F1105" s="65"/>
      <c r="G1105" s="65"/>
      <c r="H1105" s="65" t="s">
        <v>287</v>
      </c>
      <c r="I1105" s="65" t="s">
        <v>75</v>
      </c>
      <c r="J1105" s="93" t="s">
        <v>4043</v>
      </c>
      <c r="K1105" s="65" t="s">
        <v>3998</v>
      </c>
      <c r="L1105" s="65" t="s">
        <v>4035</v>
      </c>
      <c r="M1105" s="2"/>
    </row>
    <row r="1106" s="31" customFormat="1" customHeight="1" spans="1:13">
      <c r="A1106" s="2">
        <v>1053</v>
      </c>
      <c r="B1106" s="2" t="s">
        <v>3958</v>
      </c>
      <c r="C1106" s="98">
        <v>26</v>
      </c>
      <c r="D1106" s="2"/>
      <c r="E1106" s="93" t="s">
        <v>4044</v>
      </c>
      <c r="F1106" s="65"/>
      <c r="G1106" s="65"/>
      <c r="H1106" s="65" t="s">
        <v>287</v>
      </c>
      <c r="I1106" s="65" t="s">
        <v>75</v>
      </c>
      <c r="J1106" s="93" t="s">
        <v>4045</v>
      </c>
      <c r="K1106" s="65" t="s">
        <v>3998</v>
      </c>
      <c r="L1106" s="65" t="s">
        <v>4021</v>
      </c>
      <c r="M1106" s="2"/>
    </row>
    <row r="1107" s="31" customFormat="1" customHeight="1" spans="1:13">
      <c r="A1107" s="2">
        <v>1054</v>
      </c>
      <c r="B1107" s="2" t="s">
        <v>3958</v>
      </c>
      <c r="C1107" s="98">
        <v>27</v>
      </c>
      <c r="D1107" s="2"/>
      <c r="E1107" s="93" t="s">
        <v>4046</v>
      </c>
      <c r="F1107" s="65"/>
      <c r="G1107" s="65"/>
      <c r="H1107" s="65" t="s">
        <v>287</v>
      </c>
      <c r="I1107" s="65" t="s">
        <v>75</v>
      </c>
      <c r="J1107" s="93" t="s">
        <v>4047</v>
      </c>
      <c r="K1107" s="65" t="s">
        <v>3998</v>
      </c>
      <c r="L1107" s="65" t="s">
        <v>4021</v>
      </c>
      <c r="M1107" s="2"/>
    </row>
    <row r="1108" s="31" customFormat="1" ht="52" customHeight="1" spans="1:13">
      <c r="A1108" s="2">
        <v>1055</v>
      </c>
      <c r="B1108" s="2" t="s">
        <v>3958</v>
      </c>
      <c r="C1108" s="98">
        <v>28</v>
      </c>
      <c r="D1108" s="2"/>
      <c r="E1108" s="93" t="s">
        <v>4048</v>
      </c>
      <c r="F1108" s="65"/>
      <c r="G1108" s="65"/>
      <c r="H1108" s="65" t="s">
        <v>287</v>
      </c>
      <c r="I1108" s="65" t="s">
        <v>75</v>
      </c>
      <c r="J1108" s="93" t="s">
        <v>4049</v>
      </c>
      <c r="K1108" s="65" t="s">
        <v>3998</v>
      </c>
      <c r="L1108" s="65" t="s">
        <v>4030</v>
      </c>
      <c r="M1108" s="2"/>
    </row>
    <row r="1109" s="31" customFormat="1" ht="65" customHeight="1" spans="1:13">
      <c r="A1109" s="2">
        <v>1056</v>
      </c>
      <c r="B1109" s="2" t="s">
        <v>3958</v>
      </c>
      <c r="C1109" s="98">
        <v>29</v>
      </c>
      <c r="D1109" s="2"/>
      <c r="E1109" s="93" t="s">
        <v>4050</v>
      </c>
      <c r="F1109" s="65"/>
      <c r="G1109" s="65"/>
      <c r="H1109" s="65" t="s">
        <v>287</v>
      </c>
      <c r="I1109" s="65" t="s">
        <v>75</v>
      </c>
      <c r="J1109" s="93" t="s">
        <v>4051</v>
      </c>
      <c r="K1109" s="65" t="s">
        <v>3998</v>
      </c>
      <c r="L1109" s="65" t="s">
        <v>4030</v>
      </c>
      <c r="M1109" s="2"/>
    </row>
    <row r="1110" s="31" customFormat="1" customHeight="1" spans="1:13">
      <c r="A1110" s="2">
        <v>1057</v>
      </c>
      <c r="B1110" s="2" t="s">
        <v>3958</v>
      </c>
      <c r="C1110" s="98">
        <v>30</v>
      </c>
      <c r="D1110" s="2"/>
      <c r="E1110" s="93" t="s">
        <v>4052</v>
      </c>
      <c r="F1110" s="65"/>
      <c r="G1110" s="65"/>
      <c r="H1110" s="65" t="s">
        <v>287</v>
      </c>
      <c r="I1110" s="65" t="s">
        <v>75</v>
      </c>
      <c r="J1110" s="93" t="s">
        <v>4053</v>
      </c>
      <c r="K1110" s="65" t="s">
        <v>3998</v>
      </c>
      <c r="L1110" s="65" t="s">
        <v>4054</v>
      </c>
      <c r="M1110" s="2"/>
    </row>
    <row r="1111" s="31" customFormat="1" ht="48" customHeight="1" spans="1:13">
      <c r="A1111" s="2">
        <v>1058</v>
      </c>
      <c r="B1111" s="2" t="s">
        <v>3958</v>
      </c>
      <c r="C1111" s="98">
        <v>31</v>
      </c>
      <c r="D1111" s="2"/>
      <c r="E1111" s="93" t="s">
        <v>4055</v>
      </c>
      <c r="F1111" s="65"/>
      <c r="G1111" s="65"/>
      <c r="H1111" s="65" t="s">
        <v>287</v>
      </c>
      <c r="I1111" s="65" t="s">
        <v>75</v>
      </c>
      <c r="J1111" s="93" t="s">
        <v>4056</v>
      </c>
      <c r="K1111" s="65" t="s">
        <v>3998</v>
      </c>
      <c r="L1111" s="65" t="s">
        <v>4054</v>
      </c>
      <c r="M1111" s="2"/>
    </row>
    <row r="1112" s="31" customFormat="1" ht="58" customHeight="1" spans="1:13">
      <c r="A1112" s="2">
        <v>1059</v>
      </c>
      <c r="B1112" s="2" t="s">
        <v>3958</v>
      </c>
      <c r="C1112" s="98">
        <v>32</v>
      </c>
      <c r="D1112" s="2"/>
      <c r="E1112" s="93" t="s">
        <v>4057</v>
      </c>
      <c r="F1112" s="65"/>
      <c r="G1112" s="65"/>
      <c r="H1112" s="65" t="s">
        <v>287</v>
      </c>
      <c r="I1112" s="65" t="s">
        <v>75</v>
      </c>
      <c r="J1112" s="93" t="s">
        <v>4058</v>
      </c>
      <c r="K1112" s="65" t="s">
        <v>3998</v>
      </c>
      <c r="L1112" s="65" t="s">
        <v>4054</v>
      </c>
      <c r="M1112" s="2"/>
    </row>
    <row r="1113" s="31" customFormat="1" ht="64" customHeight="1" spans="1:13">
      <c r="A1113" s="2">
        <v>1060</v>
      </c>
      <c r="B1113" s="2" t="s">
        <v>3958</v>
      </c>
      <c r="C1113" s="98">
        <v>33</v>
      </c>
      <c r="D1113" s="2"/>
      <c r="E1113" s="93" t="s">
        <v>4059</v>
      </c>
      <c r="F1113" s="65"/>
      <c r="G1113" s="65"/>
      <c r="H1113" s="65" t="s">
        <v>287</v>
      </c>
      <c r="I1113" s="65" t="s">
        <v>75</v>
      </c>
      <c r="J1113" s="93" t="s">
        <v>4060</v>
      </c>
      <c r="K1113" s="65" t="s">
        <v>3998</v>
      </c>
      <c r="L1113" s="65" t="s">
        <v>4054</v>
      </c>
      <c r="M1113" s="2"/>
    </row>
    <row r="1114" s="31" customFormat="1" ht="52" customHeight="1" spans="1:13">
      <c r="A1114" s="2">
        <v>1061</v>
      </c>
      <c r="B1114" s="2" t="s">
        <v>3958</v>
      </c>
      <c r="C1114" s="98">
        <v>34</v>
      </c>
      <c r="D1114" s="2"/>
      <c r="E1114" s="93" t="s">
        <v>4061</v>
      </c>
      <c r="F1114" s="65"/>
      <c r="G1114" s="65"/>
      <c r="H1114" s="65" t="s">
        <v>287</v>
      </c>
      <c r="I1114" s="65" t="s">
        <v>75</v>
      </c>
      <c r="J1114" s="93" t="s">
        <v>4062</v>
      </c>
      <c r="K1114" s="65" t="s">
        <v>3998</v>
      </c>
      <c r="L1114" s="65" t="s">
        <v>4054</v>
      </c>
      <c r="M1114" s="2"/>
    </row>
    <row r="1115" s="31" customFormat="1" customHeight="1" spans="1:13">
      <c r="A1115" s="2">
        <v>1062</v>
      </c>
      <c r="B1115" s="2" t="s">
        <v>3958</v>
      </c>
      <c r="C1115" s="98">
        <v>35</v>
      </c>
      <c r="D1115" s="2"/>
      <c r="E1115" s="93" t="s">
        <v>4063</v>
      </c>
      <c r="F1115" s="65"/>
      <c r="G1115" s="65"/>
      <c r="H1115" s="65" t="s">
        <v>287</v>
      </c>
      <c r="I1115" s="65" t="s">
        <v>75</v>
      </c>
      <c r="J1115" s="93" t="s">
        <v>4064</v>
      </c>
      <c r="K1115" s="65" t="s">
        <v>3998</v>
      </c>
      <c r="L1115" s="65" t="s">
        <v>4054</v>
      </c>
      <c r="M1115" s="2"/>
    </row>
    <row r="1116" s="31" customFormat="1" customHeight="1" spans="1:13">
      <c r="A1116" s="2">
        <v>1063</v>
      </c>
      <c r="B1116" s="2" t="s">
        <v>3958</v>
      </c>
      <c r="C1116" s="98">
        <v>36</v>
      </c>
      <c r="D1116" s="2"/>
      <c r="E1116" s="93" t="s">
        <v>4065</v>
      </c>
      <c r="F1116" s="65"/>
      <c r="G1116" s="65"/>
      <c r="H1116" s="65" t="s">
        <v>287</v>
      </c>
      <c r="I1116" s="65" t="s">
        <v>75</v>
      </c>
      <c r="J1116" s="93" t="s">
        <v>4066</v>
      </c>
      <c r="K1116" s="65" t="s">
        <v>3998</v>
      </c>
      <c r="L1116" s="65" t="s">
        <v>4054</v>
      </c>
      <c r="M1116" s="2"/>
    </row>
    <row r="1117" s="31" customFormat="1" customHeight="1" spans="1:13">
      <c r="A1117" s="2">
        <v>1064</v>
      </c>
      <c r="B1117" s="2" t="s">
        <v>3958</v>
      </c>
      <c r="C1117" s="98">
        <v>37</v>
      </c>
      <c r="D1117" s="2"/>
      <c r="E1117" s="93" t="s">
        <v>4067</v>
      </c>
      <c r="F1117" s="65"/>
      <c r="G1117" s="65"/>
      <c r="H1117" s="65" t="s">
        <v>287</v>
      </c>
      <c r="I1117" s="65" t="s">
        <v>75</v>
      </c>
      <c r="J1117" s="93" t="s">
        <v>4068</v>
      </c>
      <c r="K1117" s="65" t="s">
        <v>3998</v>
      </c>
      <c r="L1117" s="65" t="s">
        <v>4054</v>
      </c>
      <c r="M1117" s="2"/>
    </row>
    <row r="1118" s="31" customFormat="1" customHeight="1" spans="1:13">
      <c r="A1118" s="2">
        <v>1065</v>
      </c>
      <c r="B1118" s="2" t="s">
        <v>3958</v>
      </c>
      <c r="C1118" s="98">
        <v>38</v>
      </c>
      <c r="D1118" s="2"/>
      <c r="E1118" s="93" t="s">
        <v>4069</v>
      </c>
      <c r="F1118" s="65"/>
      <c r="G1118" s="65"/>
      <c r="H1118" s="65" t="s">
        <v>287</v>
      </c>
      <c r="I1118" s="65" t="s">
        <v>75</v>
      </c>
      <c r="J1118" s="93" t="s">
        <v>4070</v>
      </c>
      <c r="K1118" s="65" t="s">
        <v>3998</v>
      </c>
      <c r="L1118" s="65" t="s">
        <v>4054</v>
      </c>
      <c r="M1118" s="2"/>
    </row>
    <row r="1119" s="31" customFormat="1" customHeight="1" spans="1:13">
      <c r="A1119" s="2">
        <v>1066</v>
      </c>
      <c r="B1119" s="2" t="s">
        <v>3958</v>
      </c>
      <c r="C1119" s="98">
        <v>39</v>
      </c>
      <c r="D1119" s="2"/>
      <c r="E1119" s="93" t="s">
        <v>4071</v>
      </c>
      <c r="F1119" s="65"/>
      <c r="G1119" s="65"/>
      <c r="H1119" s="65" t="s">
        <v>287</v>
      </c>
      <c r="I1119" s="65" t="s">
        <v>75</v>
      </c>
      <c r="J1119" s="93" t="s">
        <v>4072</v>
      </c>
      <c r="K1119" s="65" t="s">
        <v>3998</v>
      </c>
      <c r="L1119" s="65" t="s">
        <v>4054</v>
      </c>
      <c r="M1119" s="2"/>
    </row>
    <row r="1120" s="31" customFormat="1" customHeight="1" spans="1:13">
      <c r="A1120" s="2">
        <v>1067</v>
      </c>
      <c r="B1120" s="2" t="s">
        <v>3958</v>
      </c>
      <c r="C1120" s="98">
        <v>40</v>
      </c>
      <c r="D1120" s="2"/>
      <c r="E1120" s="93" t="s">
        <v>4073</v>
      </c>
      <c r="F1120" s="65"/>
      <c r="G1120" s="65"/>
      <c r="H1120" s="65" t="s">
        <v>287</v>
      </c>
      <c r="I1120" s="65" t="s">
        <v>75</v>
      </c>
      <c r="J1120" s="93" t="s">
        <v>4074</v>
      </c>
      <c r="K1120" s="65" t="s">
        <v>3998</v>
      </c>
      <c r="L1120" s="65" t="s">
        <v>4054</v>
      </c>
      <c r="M1120" s="2"/>
    </row>
    <row r="1121" s="31" customFormat="1" customHeight="1" spans="1:13">
      <c r="A1121" s="2">
        <v>1068</v>
      </c>
      <c r="B1121" s="2" t="s">
        <v>3958</v>
      </c>
      <c r="C1121" s="98">
        <v>41</v>
      </c>
      <c r="D1121" s="2"/>
      <c r="E1121" s="93" t="s">
        <v>4075</v>
      </c>
      <c r="F1121" s="65"/>
      <c r="G1121" s="65"/>
      <c r="H1121" s="65" t="s">
        <v>287</v>
      </c>
      <c r="I1121" s="65" t="s">
        <v>75</v>
      </c>
      <c r="J1121" s="93" t="s">
        <v>4076</v>
      </c>
      <c r="K1121" s="65" t="s">
        <v>3998</v>
      </c>
      <c r="L1121" s="65" t="s">
        <v>4054</v>
      </c>
      <c r="M1121" s="2"/>
    </row>
    <row r="1122" s="31" customFormat="1" customHeight="1" spans="1:13">
      <c r="A1122" s="2">
        <v>1069</v>
      </c>
      <c r="B1122" s="2" t="s">
        <v>3958</v>
      </c>
      <c r="C1122" s="98">
        <v>42</v>
      </c>
      <c r="D1122" s="2"/>
      <c r="E1122" s="93" t="s">
        <v>4077</v>
      </c>
      <c r="F1122" s="65"/>
      <c r="G1122" s="65"/>
      <c r="H1122" s="65" t="s">
        <v>287</v>
      </c>
      <c r="I1122" s="65" t="s">
        <v>75</v>
      </c>
      <c r="J1122" s="93" t="s">
        <v>4076</v>
      </c>
      <c r="K1122" s="65" t="s">
        <v>3998</v>
      </c>
      <c r="L1122" s="65" t="s">
        <v>4054</v>
      </c>
      <c r="M1122" s="2"/>
    </row>
    <row r="1123" s="31" customFormat="1" customHeight="1" spans="1:13">
      <c r="A1123" s="2">
        <v>1070</v>
      </c>
      <c r="B1123" s="2" t="s">
        <v>3958</v>
      </c>
      <c r="C1123" s="98">
        <v>43</v>
      </c>
      <c r="D1123" s="2"/>
      <c r="E1123" s="93" t="s">
        <v>4078</v>
      </c>
      <c r="F1123" s="65"/>
      <c r="G1123" s="65"/>
      <c r="H1123" s="65" t="s">
        <v>287</v>
      </c>
      <c r="I1123" s="65" t="s">
        <v>75</v>
      </c>
      <c r="J1123" s="93" t="s">
        <v>4079</v>
      </c>
      <c r="K1123" s="65" t="s">
        <v>3998</v>
      </c>
      <c r="L1123" s="65" t="s">
        <v>4054</v>
      </c>
      <c r="M1123" s="2"/>
    </row>
    <row r="1124" s="31" customFormat="1" customHeight="1" spans="1:13">
      <c r="A1124" s="2">
        <v>1071</v>
      </c>
      <c r="B1124" s="2" t="s">
        <v>3958</v>
      </c>
      <c r="C1124" s="98">
        <v>44</v>
      </c>
      <c r="D1124" s="2"/>
      <c r="E1124" s="93" t="s">
        <v>4080</v>
      </c>
      <c r="F1124" s="65"/>
      <c r="G1124" s="65"/>
      <c r="H1124" s="65" t="s">
        <v>287</v>
      </c>
      <c r="I1124" s="65" t="s">
        <v>75</v>
      </c>
      <c r="J1124" s="93" t="s">
        <v>4081</v>
      </c>
      <c r="K1124" s="65" t="s">
        <v>3998</v>
      </c>
      <c r="L1124" s="65" t="s">
        <v>4054</v>
      </c>
      <c r="M1124" s="2"/>
    </row>
    <row r="1125" s="31" customFormat="1" customHeight="1" spans="1:13">
      <c r="A1125" s="2">
        <v>1072</v>
      </c>
      <c r="B1125" s="2" t="s">
        <v>3958</v>
      </c>
      <c r="C1125" s="98">
        <v>45</v>
      </c>
      <c r="D1125" s="2"/>
      <c r="E1125" s="93" t="s">
        <v>4082</v>
      </c>
      <c r="F1125" s="65"/>
      <c r="G1125" s="65"/>
      <c r="H1125" s="65" t="s">
        <v>287</v>
      </c>
      <c r="I1125" s="65" t="s">
        <v>75</v>
      </c>
      <c r="J1125" s="93" t="s">
        <v>4083</v>
      </c>
      <c r="K1125" s="65" t="s">
        <v>3998</v>
      </c>
      <c r="L1125" s="65" t="s">
        <v>4054</v>
      </c>
      <c r="M1125" s="2"/>
    </row>
    <row r="1126" s="31" customFormat="1" customHeight="1" spans="1:13">
      <c r="A1126" s="2">
        <v>1073</v>
      </c>
      <c r="B1126" s="2" t="s">
        <v>3958</v>
      </c>
      <c r="C1126" s="98">
        <v>46</v>
      </c>
      <c r="D1126" s="2"/>
      <c r="E1126" s="93" t="s">
        <v>4084</v>
      </c>
      <c r="F1126" s="65"/>
      <c r="G1126" s="65"/>
      <c r="H1126" s="65" t="s">
        <v>287</v>
      </c>
      <c r="I1126" s="65" t="s">
        <v>75</v>
      </c>
      <c r="J1126" s="93" t="s">
        <v>4085</v>
      </c>
      <c r="K1126" s="65" t="s">
        <v>3998</v>
      </c>
      <c r="L1126" s="65" t="s">
        <v>4054</v>
      </c>
      <c r="M1126" s="2"/>
    </row>
    <row r="1127" s="31" customFormat="1" customHeight="1" spans="1:13">
      <c r="A1127" s="2">
        <v>1074</v>
      </c>
      <c r="B1127" s="2" t="s">
        <v>3958</v>
      </c>
      <c r="C1127" s="98">
        <v>47</v>
      </c>
      <c r="D1127" s="2"/>
      <c r="E1127" s="93" t="s">
        <v>4086</v>
      </c>
      <c r="F1127" s="65"/>
      <c r="G1127" s="65"/>
      <c r="H1127" s="65" t="s">
        <v>287</v>
      </c>
      <c r="I1127" s="65" t="s">
        <v>75</v>
      </c>
      <c r="J1127" s="93" t="s">
        <v>4087</v>
      </c>
      <c r="K1127" s="65" t="s">
        <v>3998</v>
      </c>
      <c r="L1127" s="65" t="s">
        <v>4054</v>
      </c>
      <c r="M1127" s="2"/>
    </row>
    <row r="1128" s="31" customFormat="1" customHeight="1" spans="1:13">
      <c r="A1128" s="2">
        <v>1075</v>
      </c>
      <c r="B1128" s="2" t="s">
        <v>3958</v>
      </c>
      <c r="C1128" s="98">
        <v>48</v>
      </c>
      <c r="D1128" s="2"/>
      <c r="E1128" s="93" t="s">
        <v>4088</v>
      </c>
      <c r="F1128" s="65"/>
      <c r="G1128" s="65"/>
      <c r="H1128" s="65" t="s">
        <v>287</v>
      </c>
      <c r="I1128" s="65" t="s">
        <v>75</v>
      </c>
      <c r="J1128" s="93" t="s">
        <v>4089</v>
      </c>
      <c r="K1128" s="65" t="s">
        <v>3998</v>
      </c>
      <c r="L1128" s="65" t="s">
        <v>4054</v>
      </c>
      <c r="M1128" s="2"/>
    </row>
    <row r="1129" s="31" customFormat="1" ht="55" customHeight="1" spans="1:13">
      <c r="A1129" s="2">
        <v>1076</v>
      </c>
      <c r="B1129" s="2" t="s">
        <v>3958</v>
      </c>
      <c r="C1129" s="98">
        <v>49</v>
      </c>
      <c r="D1129" s="2"/>
      <c r="E1129" s="93" t="s">
        <v>4090</v>
      </c>
      <c r="F1129" s="65"/>
      <c r="G1129" s="65"/>
      <c r="H1129" s="65" t="s">
        <v>287</v>
      </c>
      <c r="I1129" s="65" t="s">
        <v>75</v>
      </c>
      <c r="J1129" s="93" t="s">
        <v>4091</v>
      </c>
      <c r="K1129" s="65" t="s">
        <v>3998</v>
      </c>
      <c r="L1129" s="65" t="s">
        <v>4054</v>
      </c>
      <c r="M1129" s="2"/>
    </row>
    <row r="1130" s="31" customFormat="1" ht="75" customHeight="1" spans="1:13">
      <c r="A1130" s="2">
        <v>1077</v>
      </c>
      <c r="B1130" s="2" t="s">
        <v>3958</v>
      </c>
      <c r="C1130" s="98">
        <v>50</v>
      </c>
      <c r="D1130" s="2"/>
      <c r="E1130" s="93" t="s">
        <v>4092</v>
      </c>
      <c r="F1130" s="65"/>
      <c r="G1130" s="65"/>
      <c r="H1130" s="65" t="s">
        <v>287</v>
      </c>
      <c r="I1130" s="65" t="s">
        <v>75</v>
      </c>
      <c r="J1130" s="93" t="s">
        <v>4093</v>
      </c>
      <c r="K1130" s="65" t="s">
        <v>3998</v>
      </c>
      <c r="L1130" s="65" t="s">
        <v>4054</v>
      </c>
      <c r="M1130" s="2"/>
    </row>
    <row r="1131" s="31" customFormat="1" customHeight="1" spans="1:13">
      <c r="A1131" s="2">
        <v>1078</v>
      </c>
      <c r="B1131" s="2" t="s">
        <v>3958</v>
      </c>
      <c r="C1131" s="98">
        <v>51</v>
      </c>
      <c r="D1131" s="2"/>
      <c r="E1131" s="93" t="s">
        <v>4094</v>
      </c>
      <c r="F1131" s="65"/>
      <c r="G1131" s="65"/>
      <c r="H1131" s="65" t="s">
        <v>287</v>
      </c>
      <c r="I1131" s="65" t="s">
        <v>75</v>
      </c>
      <c r="J1131" s="93" t="s">
        <v>4095</v>
      </c>
      <c r="K1131" s="65" t="s">
        <v>3998</v>
      </c>
      <c r="L1131" s="65" t="s">
        <v>4030</v>
      </c>
      <c r="M1131" s="2"/>
    </row>
    <row r="1132" s="31" customFormat="1" customHeight="1" spans="1:13">
      <c r="A1132" s="2">
        <v>1079</v>
      </c>
      <c r="B1132" s="2" t="s">
        <v>3958</v>
      </c>
      <c r="C1132" s="98">
        <v>52</v>
      </c>
      <c r="D1132" s="2"/>
      <c r="E1132" s="93" t="s">
        <v>4096</v>
      </c>
      <c r="F1132" s="65"/>
      <c r="G1132" s="65"/>
      <c r="H1132" s="65" t="s">
        <v>287</v>
      </c>
      <c r="I1132" s="65" t="s">
        <v>75</v>
      </c>
      <c r="J1132" s="93" t="s">
        <v>4097</v>
      </c>
      <c r="K1132" s="65" t="s">
        <v>3998</v>
      </c>
      <c r="L1132" s="65" t="s">
        <v>4013</v>
      </c>
      <c r="M1132" s="2"/>
    </row>
    <row r="1133" s="31" customFormat="1" customHeight="1" spans="1:13">
      <c r="A1133" s="2">
        <v>1080</v>
      </c>
      <c r="B1133" s="2" t="s">
        <v>3958</v>
      </c>
      <c r="C1133" s="98">
        <v>53</v>
      </c>
      <c r="D1133" s="2"/>
      <c r="E1133" s="93" t="s">
        <v>4098</v>
      </c>
      <c r="F1133" s="65"/>
      <c r="G1133" s="65"/>
      <c r="H1133" s="65" t="s">
        <v>287</v>
      </c>
      <c r="I1133" s="65" t="s">
        <v>75</v>
      </c>
      <c r="J1133" s="93" t="s">
        <v>4099</v>
      </c>
      <c r="K1133" s="65" t="s">
        <v>3998</v>
      </c>
      <c r="L1133" s="65" t="s">
        <v>4021</v>
      </c>
      <c r="M1133" s="2"/>
    </row>
    <row r="1134" s="31" customFormat="1" customHeight="1" spans="1:13">
      <c r="A1134" s="2">
        <v>1081</v>
      </c>
      <c r="B1134" s="2" t="s">
        <v>3958</v>
      </c>
      <c r="C1134" s="98">
        <v>54</v>
      </c>
      <c r="D1134" s="2"/>
      <c r="E1134" s="93" t="s">
        <v>4100</v>
      </c>
      <c r="F1134" s="65"/>
      <c r="G1134" s="65"/>
      <c r="H1134" s="65" t="s">
        <v>287</v>
      </c>
      <c r="I1134" s="65" t="s">
        <v>75</v>
      </c>
      <c r="J1134" s="93" t="s">
        <v>4101</v>
      </c>
      <c r="K1134" s="65" t="s">
        <v>3998</v>
      </c>
      <c r="L1134" s="65" t="s">
        <v>4021</v>
      </c>
      <c r="M1134" s="2"/>
    </row>
    <row r="1135" s="31" customFormat="1" customHeight="1" spans="1:13">
      <c r="A1135" s="2">
        <v>1082</v>
      </c>
      <c r="B1135" s="2" t="s">
        <v>3958</v>
      </c>
      <c r="C1135" s="98">
        <v>55</v>
      </c>
      <c r="D1135" s="2"/>
      <c r="E1135" s="93" t="s">
        <v>4102</v>
      </c>
      <c r="F1135" s="65"/>
      <c r="G1135" s="65"/>
      <c r="H1135" s="65" t="s">
        <v>287</v>
      </c>
      <c r="I1135" s="65" t="s">
        <v>75</v>
      </c>
      <c r="J1135" s="93" t="s">
        <v>4103</v>
      </c>
      <c r="K1135" s="65" t="s">
        <v>3998</v>
      </c>
      <c r="L1135" s="65" t="s">
        <v>4030</v>
      </c>
      <c r="M1135" s="2"/>
    </row>
    <row r="1136" s="31" customFormat="1" customHeight="1" spans="1:13">
      <c r="A1136" s="2">
        <v>1083</v>
      </c>
      <c r="B1136" s="2" t="s">
        <v>3958</v>
      </c>
      <c r="C1136" s="98">
        <v>56</v>
      </c>
      <c r="D1136" s="2"/>
      <c r="E1136" s="93" t="s">
        <v>4104</v>
      </c>
      <c r="F1136" s="65"/>
      <c r="G1136" s="65"/>
      <c r="H1136" s="65" t="s">
        <v>287</v>
      </c>
      <c r="I1136" s="65" t="s">
        <v>75</v>
      </c>
      <c r="J1136" s="93" t="s">
        <v>4105</v>
      </c>
      <c r="K1136" s="65" t="s">
        <v>3998</v>
      </c>
      <c r="L1136" s="65" t="s">
        <v>4035</v>
      </c>
      <c r="M1136" s="2"/>
    </row>
    <row r="1137" s="31" customFormat="1" customHeight="1" spans="1:13">
      <c r="A1137" s="2">
        <v>1084</v>
      </c>
      <c r="B1137" s="2" t="s">
        <v>3958</v>
      </c>
      <c r="C1137" s="98">
        <v>57</v>
      </c>
      <c r="D1137" s="2"/>
      <c r="E1137" s="93" t="s">
        <v>4106</v>
      </c>
      <c r="F1137" s="65"/>
      <c r="G1137" s="65"/>
      <c r="H1137" s="65" t="s">
        <v>287</v>
      </c>
      <c r="I1137" s="65" t="s">
        <v>75</v>
      </c>
      <c r="J1137" s="93" t="s">
        <v>4107</v>
      </c>
      <c r="K1137" s="65" t="s">
        <v>3998</v>
      </c>
      <c r="L1137" s="65" t="s">
        <v>4030</v>
      </c>
      <c r="M1137" s="2"/>
    </row>
    <row r="1138" s="31" customFormat="1" ht="52" customHeight="1" spans="1:13">
      <c r="A1138" s="2">
        <v>1085</v>
      </c>
      <c r="B1138" s="2" t="s">
        <v>3958</v>
      </c>
      <c r="C1138" s="98">
        <v>58</v>
      </c>
      <c r="D1138" s="2"/>
      <c r="E1138" s="93" t="s">
        <v>4108</v>
      </c>
      <c r="F1138" s="65"/>
      <c r="G1138" s="65"/>
      <c r="H1138" s="65" t="s">
        <v>287</v>
      </c>
      <c r="I1138" s="65" t="s">
        <v>75</v>
      </c>
      <c r="J1138" s="93" t="s">
        <v>4109</v>
      </c>
      <c r="K1138" s="65" t="s">
        <v>3998</v>
      </c>
      <c r="L1138" s="65" t="s">
        <v>4018</v>
      </c>
      <c r="M1138" s="2"/>
    </row>
    <row r="1139" s="31" customFormat="1" ht="34" customHeight="1" spans="1:13">
      <c r="A1139" s="2">
        <v>1086</v>
      </c>
      <c r="B1139" s="2" t="s">
        <v>3958</v>
      </c>
      <c r="C1139" s="98">
        <v>59</v>
      </c>
      <c r="D1139" s="2"/>
      <c r="E1139" s="101" t="s">
        <v>4110</v>
      </c>
      <c r="F1139" s="65"/>
      <c r="G1139" s="65"/>
      <c r="H1139" s="65" t="s">
        <v>287</v>
      </c>
      <c r="I1139" s="65" t="s">
        <v>75</v>
      </c>
      <c r="J1139" s="101" t="s">
        <v>4111</v>
      </c>
      <c r="K1139" s="65" t="s">
        <v>3998</v>
      </c>
      <c r="L1139" s="101" t="s">
        <v>4030</v>
      </c>
      <c r="M1139" s="2"/>
    </row>
    <row r="1140" s="31" customFormat="1" ht="73" customHeight="1" spans="1:13">
      <c r="A1140" s="2">
        <v>1087</v>
      </c>
      <c r="B1140" s="2" t="s">
        <v>3958</v>
      </c>
      <c r="C1140" s="98">
        <v>60</v>
      </c>
      <c r="D1140" s="2"/>
      <c r="E1140" s="101" t="s">
        <v>4112</v>
      </c>
      <c r="F1140" s="65"/>
      <c r="G1140" s="65"/>
      <c r="H1140" s="65" t="s">
        <v>287</v>
      </c>
      <c r="I1140" s="65" t="s">
        <v>75</v>
      </c>
      <c r="J1140" s="101" t="s">
        <v>4113</v>
      </c>
      <c r="K1140" s="65" t="s">
        <v>3998</v>
      </c>
      <c r="L1140" s="101" t="s">
        <v>4030</v>
      </c>
      <c r="M1140" s="2"/>
    </row>
    <row r="1141" s="31" customFormat="1" ht="52" customHeight="1" spans="1:13">
      <c r="A1141" s="2">
        <v>1088</v>
      </c>
      <c r="B1141" s="2" t="s">
        <v>3958</v>
      </c>
      <c r="C1141" s="98">
        <v>61</v>
      </c>
      <c r="D1141" s="2"/>
      <c r="E1141" s="101" t="s">
        <v>4114</v>
      </c>
      <c r="F1141" s="65"/>
      <c r="G1141" s="65"/>
      <c r="H1141" s="65" t="s">
        <v>287</v>
      </c>
      <c r="I1141" s="65" t="s">
        <v>75</v>
      </c>
      <c r="J1141" s="101" t="s">
        <v>4115</v>
      </c>
      <c r="K1141" s="65" t="s">
        <v>3998</v>
      </c>
      <c r="L1141" s="101" t="s">
        <v>4021</v>
      </c>
      <c r="M1141" s="2"/>
    </row>
    <row r="1142" s="31" customFormat="1" customHeight="1" spans="1:13">
      <c r="A1142" s="2">
        <v>1089</v>
      </c>
      <c r="B1142" s="2" t="s">
        <v>3958</v>
      </c>
      <c r="C1142" s="98">
        <v>62</v>
      </c>
      <c r="D1142" s="2"/>
      <c r="E1142" s="101" t="s">
        <v>4116</v>
      </c>
      <c r="F1142" s="65"/>
      <c r="G1142" s="65"/>
      <c r="H1142" s="65" t="s">
        <v>287</v>
      </c>
      <c r="I1142" s="65" t="s">
        <v>75</v>
      </c>
      <c r="J1142" s="101" t="s">
        <v>4117</v>
      </c>
      <c r="K1142" s="65" t="s">
        <v>3998</v>
      </c>
      <c r="L1142" s="101" t="s">
        <v>4030</v>
      </c>
      <c r="M1142" s="2"/>
    </row>
    <row r="1143" s="31" customFormat="1" customHeight="1" spans="1:13">
      <c r="A1143" s="2">
        <v>1090</v>
      </c>
      <c r="B1143" s="2" t="s">
        <v>3958</v>
      </c>
      <c r="C1143" s="98">
        <v>63</v>
      </c>
      <c r="D1143" s="2"/>
      <c r="E1143" s="101" t="s">
        <v>4118</v>
      </c>
      <c r="F1143" s="65"/>
      <c r="G1143" s="65"/>
      <c r="H1143" s="65" t="s">
        <v>287</v>
      </c>
      <c r="I1143" s="65" t="s">
        <v>75</v>
      </c>
      <c r="J1143" s="101" t="s">
        <v>4119</v>
      </c>
      <c r="K1143" s="65" t="s">
        <v>3998</v>
      </c>
      <c r="L1143" s="101" t="s">
        <v>4035</v>
      </c>
      <c r="M1143" s="2"/>
    </row>
    <row r="1144" s="31" customFormat="1" customHeight="1" spans="1:13">
      <c r="A1144" s="2">
        <v>1091</v>
      </c>
      <c r="B1144" s="2" t="s">
        <v>3958</v>
      </c>
      <c r="C1144" s="98">
        <v>64</v>
      </c>
      <c r="D1144" s="2"/>
      <c r="E1144" s="101" t="s">
        <v>4120</v>
      </c>
      <c r="F1144" s="65"/>
      <c r="G1144" s="65"/>
      <c r="H1144" s="65" t="s">
        <v>287</v>
      </c>
      <c r="I1144" s="65" t="s">
        <v>75</v>
      </c>
      <c r="J1144" s="101" t="s">
        <v>4119</v>
      </c>
      <c r="K1144" s="65" t="s">
        <v>3998</v>
      </c>
      <c r="L1144" s="101" t="s">
        <v>4121</v>
      </c>
      <c r="M1144" s="2"/>
    </row>
    <row r="1145" s="31" customFormat="1" customHeight="1" spans="1:13">
      <c r="A1145" s="2">
        <v>1092</v>
      </c>
      <c r="B1145" s="2" t="s">
        <v>3958</v>
      </c>
      <c r="C1145" s="98">
        <v>65</v>
      </c>
      <c r="D1145" s="2"/>
      <c r="E1145" s="101" t="s">
        <v>4122</v>
      </c>
      <c r="F1145" s="65"/>
      <c r="G1145" s="65"/>
      <c r="H1145" s="65" t="s">
        <v>287</v>
      </c>
      <c r="I1145" s="65" t="s">
        <v>75</v>
      </c>
      <c r="J1145" s="101" t="s">
        <v>4123</v>
      </c>
      <c r="K1145" s="65" t="s">
        <v>3998</v>
      </c>
      <c r="L1145" s="101" t="s">
        <v>4030</v>
      </c>
      <c r="M1145" s="2"/>
    </row>
    <row r="1146" s="31" customFormat="1" ht="69" customHeight="1" spans="1:13">
      <c r="A1146" s="2">
        <v>1093</v>
      </c>
      <c r="B1146" s="2" t="s">
        <v>3958</v>
      </c>
      <c r="C1146" s="98">
        <v>66</v>
      </c>
      <c r="D1146" s="2"/>
      <c r="E1146" s="101" t="s">
        <v>4124</v>
      </c>
      <c r="F1146" s="65"/>
      <c r="G1146" s="65"/>
      <c r="H1146" s="65" t="s">
        <v>287</v>
      </c>
      <c r="I1146" s="65" t="s">
        <v>75</v>
      </c>
      <c r="J1146" s="101" t="s">
        <v>4125</v>
      </c>
      <c r="K1146" s="65" t="s">
        <v>3998</v>
      </c>
      <c r="L1146" s="101" t="s">
        <v>4013</v>
      </c>
      <c r="M1146" s="2"/>
    </row>
    <row r="1147" s="31" customFormat="1" ht="81" customHeight="1" spans="1:13">
      <c r="A1147" s="2">
        <v>1094</v>
      </c>
      <c r="B1147" s="2" t="s">
        <v>3958</v>
      </c>
      <c r="C1147" s="98">
        <v>67</v>
      </c>
      <c r="D1147" s="2"/>
      <c r="E1147" s="101" t="s">
        <v>4126</v>
      </c>
      <c r="F1147" s="65"/>
      <c r="G1147" s="65"/>
      <c r="H1147" s="65" t="s">
        <v>287</v>
      </c>
      <c r="I1147" s="65" t="s">
        <v>75</v>
      </c>
      <c r="J1147" s="101" t="s">
        <v>4127</v>
      </c>
      <c r="K1147" s="65" t="s">
        <v>3998</v>
      </c>
      <c r="L1147" s="101" t="s">
        <v>4021</v>
      </c>
      <c r="M1147" s="2"/>
    </row>
    <row r="1148" s="31" customFormat="1" ht="111" customHeight="1" spans="1:13">
      <c r="A1148" s="2">
        <v>1095</v>
      </c>
      <c r="B1148" s="2" t="s">
        <v>3958</v>
      </c>
      <c r="C1148" s="98">
        <v>68</v>
      </c>
      <c r="D1148" s="2"/>
      <c r="E1148" s="101" t="s">
        <v>4128</v>
      </c>
      <c r="F1148" s="65"/>
      <c r="G1148" s="65"/>
      <c r="H1148" s="65" t="s">
        <v>287</v>
      </c>
      <c r="I1148" s="65" t="s">
        <v>75</v>
      </c>
      <c r="J1148" s="101" t="s">
        <v>4129</v>
      </c>
      <c r="K1148" s="65" t="s">
        <v>3998</v>
      </c>
      <c r="L1148" s="101" t="s">
        <v>4035</v>
      </c>
      <c r="M1148" s="2"/>
    </row>
    <row r="1149" s="31" customFormat="1" ht="60" customHeight="1" spans="1:13">
      <c r="A1149" s="2">
        <v>1096</v>
      </c>
      <c r="B1149" s="2" t="s">
        <v>3958</v>
      </c>
      <c r="C1149" s="98">
        <v>69</v>
      </c>
      <c r="D1149" s="2"/>
      <c r="E1149" s="101" t="s">
        <v>4130</v>
      </c>
      <c r="F1149" s="65"/>
      <c r="G1149" s="65"/>
      <c r="H1149" s="65" t="s">
        <v>287</v>
      </c>
      <c r="I1149" s="65" t="s">
        <v>75</v>
      </c>
      <c r="J1149" s="101" t="s">
        <v>4131</v>
      </c>
      <c r="K1149" s="65" t="s">
        <v>3998</v>
      </c>
      <c r="L1149" s="101" t="s">
        <v>4030</v>
      </c>
      <c r="M1149" s="2"/>
    </row>
    <row r="1150" s="31" customFormat="1" ht="64" customHeight="1" spans="1:13">
      <c r="A1150" s="2">
        <v>1097</v>
      </c>
      <c r="B1150" s="2" t="s">
        <v>3958</v>
      </c>
      <c r="C1150" s="98">
        <v>70</v>
      </c>
      <c r="D1150" s="2"/>
      <c r="E1150" s="101" t="s">
        <v>4132</v>
      </c>
      <c r="F1150" s="65"/>
      <c r="G1150" s="65"/>
      <c r="H1150" s="65" t="s">
        <v>287</v>
      </c>
      <c r="I1150" s="65" t="s">
        <v>75</v>
      </c>
      <c r="J1150" s="101" t="s">
        <v>4133</v>
      </c>
      <c r="K1150" s="65" t="s">
        <v>3998</v>
      </c>
      <c r="L1150" s="101" t="s">
        <v>4035</v>
      </c>
      <c r="M1150" s="2"/>
    </row>
    <row r="1151" s="31" customFormat="1" customHeight="1" spans="1:13">
      <c r="A1151" s="2">
        <v>1098</v>
      </c>
      <c r="B1151" s="2" t="s">
        <v>3958</v>
      </c>
      <c r="C1151" s="98">
        <v>71</v>
      </c>
      <c r="D1151" s="2"/>
      <c r="E1151" s="101" t="s">
        <v>4134</v>
      </c>
      <c r="F1151" s="65"/>
      <c r="G1151" s="65"/>
      <c r="H1151" s="65" t="s">
        <v>287</v>
      </c>
      <c r="I1151" s="65" t="s">
        <v>75</v>
      </c>
      <c r="J1151" s="101" t="s">
        <v>4135</v>
      </c>
      <c r="K1151" s="65" t="s">
        <v>3998</v>
      </c>
      <c r="L1151" s="101" t="s">
        <v>4021</v>
      </c>
      <c r="M1151" s="2"/>
    </row>
    <row r="1152" s="31" customFormat="1" ht="60" customHeight="1" spans="1:13">
      <c r="A1152" s="2">
        <v>1099</v>
      </c>
      <c r="B1152" s="2" t="s">
        <v>3958</v>
      </c>
      <c r="C1152" s="98">
        <v>72</v>
      </c>
      <c r="D1152" s="2"/>
      <c r="E1152" s="101" t="s">
        <v>4136</v>
      </c>
      <c r="F1152" s="65"/>
      <c r="G1152" s="65"/>
      <c r="H1152" s="65" t="s">
        <v>287</v>
      </c>
      <c r="I1152" s="65" t="s">
        <v>75</v>
      </c>
      <c r="J1152" s="101" t="s">
        <v>4137</v>
      </c>
      <c r="K1152" s="65" t="s">
        <v>3998</v>
      </c>
      <c r="L1152" s="101" t="s">
        <v>4010</v>
      </c>
      <c r="M1152" s="2"/>
    </row>
    <row r="1153" s="31" customFormat="1" customHeight="1" spans="1:13">
      <c r="A1153" s="2">
        <v>1100</v>
      </c>
      <c r="B1153" s="2" t="s">
        <v>3958</v>
      </c>
      <c r="C1153" s="98">
        <v>73</v>
      </c>
      <c r="D1153" s="2"/>
      <c r="E1153" s="101" t="s">
        <v>4138</v>
      </c>
      <c r="F1153" s="65"/>
      <c r="G1153" s="65"/>
      <c r="H1153" s="65" t="s">
        <v>287</v>
      </c>
      <c r="I1153" s="65" t="s">
        <v>75</v>
      </c>
      <c r="J1153" s="101" t="s">
        <v>4139</v>
      </c>
      <c r="K1153" s="65" t="s">
        <v>3998</v>
      </c>
      <c r="L1153" s="101" t="s">
        <v>4018</v>
      </c>
      <c r="M1153" s="2"/>
    </row>
    <row r="1154" s="31" customFormat="1" customHeight="1" spans="1:13">
      <c r="A1154" s="2">
        <v>1101</v>
      </c>
      <c r="B1154" s="2" t="s">
        <v>3958</v>
      </c>
      <c r="C1154" s="98">
        <v>74</v>
      </c>
      <c r="D1154" s="2"/>
      <c r="E1154" s="101" t="s">
        <v>4140</v>
      </c>
      <c r="F1154" s="65"/>
      <c r="G1154" s="65"/>
      <c r="H1154" s="65" t="s">
        <v>287</v>
      </c>
      <c r="I1154" s="65" t="s">
        <v>75</v>
      </c>
      <c r="J1154" s="101" t="s">
        <v>4141</v>
      </c>
      <c r="K1154" s="65" t="s">
        <v>3998</v>
      </c>
      <c r="L1154" s="101" t="s">
        <v>4035</v>
      </c>
      <c r="M1154" s="2"/>
    </row>
    <row r="1155" s="31" customFormat="1" customHeight="1" spans="1:13">
      <c r="A1155" s="2">
        <v>1102</v>
      </c>
      <c r="B1155" s="2" t="s">
        <v>3958</v>
      </c>
      <c r="C1155" s="98">
        <v>75</v>
      </c>
      <c r="D1155" s="2"/>
      <c r="E1155" s="101" t="s">
        <v>4142</v>
      </c>
      <c r="F1155" s="65"/>
      <c r="G1155" s="65"/>
      <c r="H1155" s="65" t="s">
        <v>287</v>
      </c>
      <c r="I1155" s="65" t="s">
        <v>75</v>
      </c>
      <c r="J1155" s="101" t="s">
        <v>4143</v>
      </c>
      <c r="K1155" s="65" t="s">
        <v>3998</v>
      </c>
      <c r="L1155" s="101" t="s">
        <v>4035</v>
      </c>
      <c r="M1155" s="2"/>
    </row>
    <row r="1156" s="31" customFormat="1" customHeight="1" spans="1:13">
      <c r="A1156" s="2">
        <v>1103</v>
      </c>
      <c r="B1156" s="2" t="s">
        <v>3958</v>
      </c>
      <c r="C1156" s="98">
        <v>76</v>
      </c>
      <c r="D1156" s="2"/>
      <c r="E1156" s="101" t="s">
        <v>4144</v>
      </c>
      <c r="F1156" s="65"/>
      <c r="G1156" s="65"/>
      <c r="H1156" s="65" t="s">
        <v>287</v>
      </c>
      <c r="I1156" s="65" t="s">
        <v>75</v>
      </c>
      <c r="J1156" s="101" t="s">
        <v>4145</v>
      </c>
      <c r="K1156" s="65" t="s">
        <v>3998</v>
      </c>
      <c r="L1156" s="101" t="s">
        <v>4010</v>
      </c>
      <c r="M1156" s="2"/>
    </row>
    <row r="1157" s="31" customFormat="1" ht="128" customHeight="1" spans="1:13">
      <c r="A1157" s="2">
        <v>1104</v>
      </c>
      <c r="B1157" s="2" t="s">
        <v>3958</v>
      </c>
      <c r="C1157" s="98">
        <v>77</v>
      </c>
      <c r="D1157" s="2"/>
      <c r="E1157" s="101" t="s">
        <v>4146</v>
      </c>
      <c r="F1157" s="65"/>
      <c r="G1157" s="65"/>
      <c r="H1157" s="65" t="s">
        <v>287</v>
      </c>
      <c r="I1157" s="65" t="s">
        <v>75</v>
      </c>
      <c r="J1157" s="101" t="s">
        <v>4147</v>
      </c>
      <c r="K1157" s="65" t="s">
        <v>3998</v>
      </c>
      <c r="L1157" s="101" t="s">
        <v>4035</v>
      </c>
      <c r="M1157" s="2"/>
    </row>
    <row r="1158" s="31" customFormat="1" customHeight="1" spans="1:13">
      <c r="A1158" s="2">
        <v>1105</v>
      </c>
      <c r="B1158" s="2" t="s">
        <v>3958</v>
      </c>
      <c r="C1158" s="98">
        <v>78</v>
      </c>
      <c r="D1158" s="2"/>
      <c r="E1158" s="101" t="s">
        <v>4148</v>
      </c>
      <c r="F1158" s="65"/>
      <c r="G1158" s="65"/>
      <c r="H1158" s="65" t="s">
        <v>287</v>
      </c>
      <c r="I1158" s="65" t="s">
        <v>75</v>
      </c>
      <c r="J1158" s="101" t="s">
        <v>4149</v>
      </c>
      <c r="K1158" s="65" t="s">
        <v>3998</v>
      </c>
      <c r="L1158" s="101" t="s">
        <v>4010</v>
      </c>
      <c r="M1158" s="2"/>
    </row>
    <row r="1159" s="31" customFormat="1" customHeight="1" spans="1:13">
      <c r="A1159" s="2">
        <v>1106</v>
      </c>
      <c r="B1159" s="2" t="s">
        <v>3958</v>
      </c>
      <c r="C1159" s="98">
        <v>79</v>
      </c>
      <c r="D1159" s="2"/>
      <c r="E1159" s="101" t="s">
        <v>4150</v>
      </c>
      <c r="F1159" s="65"/>
      <c r="G1159" s="65"/>
      <c r="H1159" s="65" t="s">
        <v>287</v>
      </c>
      <c r="I1159" s="65" t="s">
        <v>75</v>
      </c>
      <c r="J1159" s="101" t="s">
        <v>4151</v>
      </c>
      <c r="K1159" s="65" t="s">
        <v>3998</v>
      </c>
      <c r="L1159" s="101" t="s">
        <v>4018</v>
      </c>
      <c r="M1159" s="2"/>
    </row>
    <row r="1160" s="31" customFormat="1" ht="65" customHeight="1" spans="1:13">
      <c r="A1160" s="2">
        <v>1107</v>
      </c>
      <c r="B1160" s="2" t="s">
        <v>3958</v>
      </c>
      <c r="C1160" s="98">
        <v>80</v>
      </c>
      <c r="D1160" s="2"/>
      <c r="E1160" s="93" t="s">
        <v>4152</v>
      </c>
      <c r="F1160" s="65"/>
      <c r="G1160" s="65"/>
      <c r="H1160" s="65" t="s">
        <v>287</v>
      </c>
      <c r="I1160" s="65" t="s">
        <v>75</v>
      </c>
      <c r="J1160" s="93" t="s">
        <v>4153</v>
      </c>
      <c r="K1160" s="65" t="s">
        <v>3998</v>
      </c>
      <c r="L1160" s="65" t="s">
        <v>4054</v>
      </c>
      <c r="M1160" s="2"/>
    </row>
    <row r="1161" s="31" customFormat="1" customHeight="1" spans="1:13">
      <c r="A1161" s="2">
        <v>1108</v>
      </c>
      <c r="B1161" s="2" t="s">
        <v>3958</v>
      </c>
      <c r="C1161" s="98">
        <v>81</v>
      </c>
      <c r="D1161" s="2"/>
      <c r="E1161" s="93" t="s">
        <v>4154</v>
      </c>
      <c r="F1161" s="65"/>
      <c r="G1161" s="65"/>
      <c r="H1161" s="65" t="s">
        <v>287</v>
      </c>
      <c r="I1161" s="65" t="s">
        <v>75</v>
      </c>
      <c r="J1161" s="93" t="s">
        <v>4155</v>
      </c>
      <c r="K1161" s="65" t="s">
        <v>3998</v>
      </c>
      <c r="L1161" s="65" t="s">
        <v>4054</v>
      </c>
      <c r="M1161" s="2"/>
    </row>
    <row r="1162" s="31" customFormat="1" customHeight="1" spans="1:13">
      <c r="A1162" s="2">
        <v>1109</v>
      </c>
      <c r="B1162" s="2" t="s">
        <v>3958</v>
      </c>
      <c r="C1162" s="98">
        <v>82</v>
      </c>
      <c r="D1162" s="2"/>
      <c r="E1162" s="93" t="s">
        <v>4156</v>
      </c>
      <c r="F1162" s="65"/>
      <c r="G1162" s="65"/>
      <c r="H1162" s="65" t="s">
        <v>287</v>
      </c>
      <c r="I1162" s="65" t="s">
        <v>75</v>
      </c>
      <c r="J1162" s="93" t="s">
        <v>4157</v>
      </c>
      <c r="K1162" s="65" t="s">
        <v>3998</v>
      </c>
      <c r="L1162" s="65" t="s">
        <v>4054</v>
      </c>
      <c r="M1162" s="2"/>
    </row>
    <row r="1163" s="31" customFormat="1" ht="62" customHeight="1" spans="1:13">
      <c r="A1163" s="2">
        <v>1110</v>
      </c>
      <c r="B1163" s="2" t="s">
        <v>3958</v>
      </c>
      <c r="C1163" s="98">
        <v>83</v>
      </c>
      <c r="D1163" s="2"/>
      <c r="E1163" s="93" t="s">
        <v>4158</v>
      </c>
      <c r="F1163" s="65"/>
      <c r="G1163" s="65"/>
      <c r="H1163" s="65" t="s">
        <v>287</v>
      </c>
      <c r="I1163" s="65" t="s">
        <v>75</v>
      </c>
      <c r="J1163" s="93" t="s">
        <v>4159</v>
      </c>
      <c r="K1163" s="65" t="s">
        <v>3998</v>
      </c>
      <c r="L1163" s="65" t="s">
        <v>4054</v>
      </c>
      <c r="M1163" s="2"/>
    </row>
    <row r="1164" s="31" customFormat="1" ht="67" customHeight="1" spans="1:13">
      <c r="A1164" s="2">
        <v>1111</v>
      </c>
      <c r="B1164" s="2" t="s">
        <v>3958</v>
      </c>
      <c r="C1164" s="98">
        <v>84</v>
      </c>
      <c r="D1164" s="2"/>
      <c r="E1164" s="93" t="s">
        <v>4160</v>
      </c>
      <c r="F1164" s="65"/>
      <c r="G1164" s="65"/>
      <c r="H1164" s="65" t="s">
        <v>287</v>
      </c>
      <c r="I1164" s="65" t="s">
        <v>75</v>
      </c>
      <c r="J1164" s="93" t="s">
        <v>4161</v>
      </c>
      <c r="K1164" s="65" t="s">
        <v>3998</v>
      </c>
      <c r="L1164" s="65" t="s">
        <v>4162</v>
      </c>
      <c r="M1164" s="2"/>
    </row>
    <row r="1165" s="31" customFormat="1" customHeight="1" spans="1:13">
      <c r="A1165" s="2">
        <v>1112</v>
      </c>
      <c r="B1165" s="2" t="s">
        <v>3958</v>
      </c>
      <c r="C1165" s="98">
        <v>85</v>
      </c>
      <c r="D1165" s="2"/>
      <c r="E1165" s="66" t="s">
        <v>4163</v>
      </c>
      <c r="F1165" s="65"/>
      <c r="G1165" s="66"/>
      <c r="H1165" s="65" t="s">
        <v>287</v>
      </c>
      <c r="I1165" s="65" t="s">
        <v>75</v>
      </c>
      <c r="J1165" s="66" t="s">
        <v>4164</v>
      </c>
      <c r="K1165" s="66" t="s">
        <v>4165</v>
      </c>
      <c r="L1165" s="65" t="s">
        <v>4166</v>
      </c>
      <c r="M1165" s="2"/>
    </row>
    <row r="1166" s="31" customFormat="1" customHeight="1" spans="1:13">
      <c r="A1166" s="2">
        <v>1113</v>
      </c>
      <c r="B1166" s="2" t="s">
        <v>3958</v>
      </c>
      <c r="C1166" s="98">
        <v>86</v>
      </c>
      <c r="D1166" s="65"/>
      <c r="E1166" s="65" t="s">
        <v>4167</v>
      </c>
      <c r="F1166" s="65"/>
      <c r="G1166" s="65"/>
      <c r="H1166" s="65" t="s">
        <v>827</v>
      </c>
      <c r="I1166" s="65" t="s">
        <v>75</v>
      </c>
      <c r="J1166" s="101" t="s">
        <v>4168</v>
      </c>
      <c r="K1166" s="65" t="s">
        <v>4169</v>
      </c>
      <c r="L1166" s="101" t="s">
        <v>4170</v>
      </c>
      <c r="M1166" s="2"/>
    </row>
    <row r="1167" s="31" customFormat="1" customHeight="1" spans="1:13">
      <c r="A1167" s="2">
        <v>1114</v>
      </c>
      <c r="B1167" s="2" t="s">
        <v>3958</v>
      </c>
      <c r="C1167" s="98">
        <v>87</v>
      </c>
      <c r="D1167" s="2"/>
      <c r="E1167" s="2" t="s">
        <v>4171</v>
      </c>
      <c r="F1167" s="2"/>
      <c r="G1167" s="2" t="s">
        <v>4171</v>
      </c>
      <c r="H1167" s="2" t="s">
        <v>492</v>
      </c>
      <c r="I1167" s="2" t="s">
        <v>18</v>
      </c>
      <c r="J1167" s="65" t="s">
        <v>4172</v>
      </c>
      <c r="K1167" s="2" t="s">
        <v>4173</v>
      </c>
      <c r="L1167" s="65" t="s">
        <v>4174</v>
      </c>
      <c r="M1167" s="2"/>
    </row>
    <row r="1168" s="31" customFormat="1" customHeight="1" spans="1:13">
      <c r="A1168" s="2">
        <v>1115</v>
      </c>
      <c r="B1168" s="2" t="s">
        <v>3958</v>
      </c>
      <c r="C1168" s="98">
        <v>88</v>
      </c>
      <c r="D1168" s="65"/>
      <c r="E1168" s="65" t="s">
        <v>4175</v>
      </c>
      <c r="F1168" s="65"/>
      <c r="G1168" s="65"/>
      <c r="H1168" s="65" t="s">
        <v>383</v>
      </c>
      <c r="I1168" s="65" t="s">
        <v>75</v>
      </c>
      <c r="J1168" s="65" t="s">
        <v>4176</v>
      </c>
      <c r="K1168" s="65" t="s">
        <v>4177</v>
      </c>
      <c r="L1168" s="65" t="s">
        <v>4178</v>
      </c>
      <c r="M1168" s="2"/>
    </row>
    <row r="1169" s="31" customFormat="1" customHeight="1" spans="1:13">
      <c r="A1169" s="2">
        <v>1116</v>
      </c>
      <c r="B1169" s="2" t="s">
        <v>3958</v>
      </c>
      <c r="C1169" s="98">
        <v>89</v>
      </c>
      <c r="D1169" s="2" t="s">
        <v>4179</v>
      </c>
      <c r="E1169" s="2" t="s">
        <v>4180</v>
      </c>
      <c r="F1169" s="2" t="s">
        <v>4181</v>
      </c>
      <c r="G1169" s="2" t="s">
        <v>4182</v>
      </c>
      <c r="H1169" s="2" t="s">
        <v>30</v>
      </c>
      <c r="I1169" s="2" t="s">
        <v>104</v>
      </c>
      <c r="J1169" s="2" t="s">
        <v>4183</v>
      </c>
      <c r="K1169" s="98" t="s">
        <v>4184</v>
      </c>
      <c r="L1169" s="65" t="s">
        <v>4185</v>
      </c>
      <c r="M1169" s="98"/>
    </row>
    <row r="1170" s="31" customFormat="1" customHeight="1" spans="1:13">
      <c r="A1170" s="2">
        <v>1117</v>
      </c>
      <c r="B1170" s="2" t="s">
        <v>3958</v>
      </c>
      <c r="C1170" s="98">
        <v>90</v>
      </c>
      <c r="D1170" s="115" t="s">
        <v>4186</v>
      </c>
      <c r="E1170" s="98" t="s">
        <v>4187</v>
      </c>
      <c r="F1170" s="115" t="s">
        <v>4186</v>
      </c>
      <c r="G1170" s="98" t="s">
        <v>4187</v>
      </c>
      <c r="H1170" s="98" t="s">
        <v>17</v>
      </c>
      <c r="I1170" s="98" t="s">
        <v>18</v>
      </c>
      <c r="J1170" s="98" t="s">
        <v>4188</v>
      </c>
      <c r="K1170" s="98" t="s">
        <v>4189</v>
      </c>
      <c r="L1170" s="98" t="s">
        <v>4190</v>
      </c>
      <c r="M1170" s="2"/>
    </row>
    <row r="1171" s="31" customFormat="1" customHeight="1" spans="1:13">
      <c r="A1171" s="2">
        <v>1118</v>
      </c>
      <c r="B1171" s="2" t="s">
        <v>3958</v>
      </c>
      <c r="C1171" s="98">
        <v>91</v>
      </c>
      <c r="D1171" s="115" t="s">
        <v>4191</v>
      </c>
      <c r="E1171" s="98" t="s">
        <v>4192</v>
      </c>
      <c r="F1171" s="115" t="s">
        <v>4191</v>
      </c>
      <c r="G1171" s="98" t="s">
        <v>4192</v>
      </c>
      <c r="H1171" s="98" t="s">
        <v>17</v>
      </c>
      <c r="I1171" s="98" t="s">
        <v>18</v>
      </c>
      <c r="J1171" s="98" t="s">
        <v>4193</v>
      </c>
      <c r="K1171" s="98" t="s">
        <v>4189</v>
      </c>
      <c r="L1171" s="98" t="s">
        <v>4190</v>
      </c>
      <c r="M1171" s="2"/>
    </row>
    <row r="1172" s="31" customFormat="1" customHeight="1" spans="1:13">
      <c r="A1172" s="2">
        <v>1119</v>
      </c>
      <c r="B1172" s="2" t="s">
        <v>3958</v>
      </c>
      <c r="C1172" s="98">
        <v>92</v>
      </c>
      <c r="D1172" s="115" t="s">
        <v>4194</v>
      </c>
      <c r="E1172" s="98" t="s">
        <v>4195</v>
      </c>
      <c r="F1172" s="115" t="s">
        <v>4194</v>
      </c>
      <c r="G1172" s="98" t="s">
        <v>4195</v>
      </c>
      <c r="H1172" s="98" t="s">
        <v>17</v>
      </c>
      <c r="I1172" s="98" t="s">
        <v>18</v>
      </c>
      <c r="J1172" s="98" t="s">
        <v>4196</v>
      </c>
      <c r="K1172" s="98" t="s">
        <v>4189</v>
      </c>
      <c r="L1172" s="102" t="s">
        <v>4197</v>
      </c>
      <c r="M1172" s="2"/>
    </row>
    <row r="1173" s="31" customFormat="1" customHeight="1" spans="1:13">
      <c r="A1173" s="2">
        <v>1120</v>
      </c>
      <c r="B1173" s="2" t="s">
        <v>3958</v>
      </c>
      <c r="C1173" s="98">
        <v>93</v>
      </c>
      <c r="D1173" s="98"/>
      <c r="E1173" s="98" t="s">
        <v>4198</v>
      </c>
      <c r="F1173" s="98"/>
      <c r="G1173" s="98"/>
      <c r="H1173" s="98" t="s">
        <v>17</v>
      </c>
      <c r="I1173" s="98" t="s">
        <v>75</v>
      </c>
      <c r="J1173" s="98" t="s">
        <v>4199</v>
      </c>
      <c r="K1173" s="98" t="s">
        <v>4200</v>
      </c>
      <c r="L1173" s="98" t="s">
        <v>4201</v>
      </c>
      <c r="M1173" s="2"/>
    </row>
    <row r="1174" s="31" customFormat="1" customHeight="1" spans="1:13">
      <c r="A1174" s="2">
        <v>1121</v>
      </c>
      <c r="B1174" s="2" t="s">
        <v>3958</v>
      </c>
      <c r="C1174" s="98">
        <v>94</v>
      </c>
      <c r="D1174" s="98"/>
      <c r="E1174" s="98" t="s">
        <v>4202</v>
      </c>
      <c r="F1174" s="98"/>
      <c r="G1174" s="98"/>
      <c r="H1174" s="42" t="s">
        <v>24</v>
      </c>
      <c r="I1174" s="98" t="s">
        <v>75</v>
      </c>
      <c r="J1174" s="102" t="s">
        <v>4203</v>
      </c>
      <c r="K1174" s="102" t="s">
        <v>4204</v>
      </c>
      <c r="L1174" s="102" t="s">
        <v>4205</v>
      </c>
      <c r="M1174" s="2"/>
    </row>
    <row r="1175" s="31" customFormat="1" customHeight="1" spans="1:13">
      <c r="A1175" s="2">
        <v>1122</v>
      </c>
      <c r="B1175" s="2" t="s">
        <v>3958</v>
      </c>
      <c r="C1175" s="98">
        <v>95</v>
      </c>
      <c r="D1175" s="98"/>
      <c r="E1175" s="98" t="s">
        <v>4206</v>
      </c>
      <c r="F1175" s="98"/>
      <c r="G1175" s="98"/>
      <c r="H1175" s="42" t="s">
        <v>24</v>
      </c>
      <c r="I1175" s="98" t="s">
        <v>75</v>
      </c>
      <c r="J1175" s="98" t="s">
        <v>4207</v>
      </c>
      <c r="K1175" s="98" t="s">
        <v>4208</v>
      </c>
      <c r="L1175" s="98" t="s">
        <v>4209</v>
      </c>
      <c r="M1175" s="2"/>
    </row>
    <row r="1176" s="31" customFormat="1" customHeight="1" spans="1:13">
      <c r="A1176" s="2">
        <v>1123</v>
      </c>
      <c r="B1176" s="2" t="s">
        <v>3958</v>
      </c>
      <c r="C1176" s="98">
        <v>96</v>
      </c>
      <c r="D1176" s="98"/>
      <c r="E1176" s="85" t="s">
        <v>4210</v>
      </c>
      <c r="F1176" s="98"/>
      <c r="G1176" s="98"/>
      <c r="H1176" s="42" t="s">
        <v>24</v>
      </c>
      <c r="I1176" s="98" t="s">
        <v>75</v>
      </c>
      <c r="J1176" s="98" t="s">
        <v>4211</v>
      </c>
      <c r="K1176" s="98" t="s">
        <v>4212</v>
      </c>
      <c r="L1176" s="98" t="s">
        <v>4213</v>
      </c>
      <c r="M1176" s="2"/>
    </row>
    <row r="1177" s="31" customFormat="1" customHeight="1" spans="1:13">
      <c r="A1177" s="2">
        <v>1124</v>
      </c>
      <c r="B1177" s="2" t="s">
        <v>3958</v>
      </c>
      <c r="C1177" s="98">
        <v>97</v>
      </c>
      <c r="D1177" s="98"/>
      <c r="E1177" s="85" t="s">
        <v>4214</v>
      </c>
      <c r="F1177" s="98"/>
      <c r="G1177" s="98"/>
      <c r="H1177" s="42" t="s">
        <v>24</v>
      </c>
      <c r="I1177" s="98" t="s">
        <v>75</v>
      </c>
      <c r="J1177" s="98" t="s">
        <v>4215</v>
      </c>
      <c r="K1177" s="98" t="s">
        <v>4216</v>
      </c>
      <c r="L1177" s="98" t="s">
        <v>4217</v>
      </c>
      <c r="M1177" s="2"/>
    </row>
    <row r="1178" s="31" customFormat="1" customHeight="1" spans="1:13">
      <c r="A1178" s="2">
        <v>1125</v>
      </c>
      <c r="B1178" s="2" t="s">
        <v>3958</v>
      </c>
      <c r="C1178" s="98">
        <v>98</v>
      </c>
      <c r="D1178" s="98"/>
      <c r="E1178" s="85" t="s">
        <v>4218</v>
      </c>
      <c r="F1178" s="98"/>
      <c r="G1178" s="98"/>
      <c r="H1178" s="42" t="s">
        <v>24</v>
      </c>
      <c r="I1178" s="98"/>
      <c r="J1178" s="98" t="s">
        <v>4219</v>
      </c>
      <c r="K1178" s="98" t="s">
        <v>4220</v>
      </c>
      <c r="L1178" s="98" t="s">
        <v>4221</v>
      </c>
      <c r="M1178" s="2"/>
    </row>
    <row r="1179" s="31" customFormat="1" customHeight="1" spans="1:13">
      <c r="A1179" s="2">
        <v>1126</v>
      </c>
      <c r="B1179" s="2" t="s">
        <v>3958</v>
      </c>
      <c r="C1179" s="98">
        <v>99</v>
      </c>
      <c r="D1179" s="98"/>
      <c r="E1179" s="98" t="s">
        <v>4222</v>
      </c>
      <c r="F1179" s="98"/>
      <c r="G1179" s="98"/>
      <c r="H1179" s="42" t="s">
        <v>24</v>
      </c>
      <c r="I1179" s="98" t="s">
        <v>75</v>
      </c>
      <c r="J1179" s="98" t="s">
        <v>4223</v>
      </c>
      <c r="K1179" s="98" t="s">
        <v>4224</v>
      </c>
      <c r="L1179" s="98" t="s">
        <v>4225</v>
      </c>
      <c r="M1179" s="2"/>
    </row>
    <row r="1180" s="31" customFormat="1" customHeight="1" spans="1:13">
      <c r="A1180" s="2"/>
      <c r="B1180" s="2" t="s">
        <v>3958</v>
      </c>
      <c r="C1180" s="98"/>
      <c r="D1180" s="98"/>
      <c r="E1180" s="98" t="s">
        <v>4226</v>
      </c>
      <c r="F1180" s="98"/>
      <c r="G1180" s="98"/>
      <c r="H1180" s="98" t="s">
        <v>45</v>
      </c>
      <c r="I1180" s="98" t="s">
        <v>4227</v>
      </c>
      <c r="J1180" s="98" t="s">
        <v>4228</v>
      </c>
      <c r="K1180" s="2" t="s">
        <v>4229</v>
      </c>
      <c r="L1180" s="2" t="s">
        <v>4230</v>
      </c>
      <c r="M1180" s="103"/>
    </row>
    <row r="1181" s="31" customFormat="1" customHeight="1" spans="1:13">
      <c r="A1181" s="2"/>
      <c r="B1181" s="2" t="s">
        <v>3958</v>
      </c>
      <c r="C1181" s="98"/>
      <c r="D1181" s="98"/>
      <c r="E1181" s="98" t="s">
        <v>4231</v>
      </c>
      <c r="F1181" s="98"/>
      <c r="G1181" s="98"/>
      <c r="H1181" s="98" t="s">
        <v>45</v>
      </c>
      <c r="I1181" s="98" t="s">
        <v>4227</v>
      </c>
      <c r="J1181" s="2" t="s">
        <v>4232</v>
      </c>
      <c r="K1181" s="2" t="s">
        <v>4229</v>
      </c>
      <c r="L1181" s="2" t="s">
        <v>4230</v>
      </c>
      <c r="M1181" s="103"/>
    </row>
    <row r="1182" s="31" customFormat="1" customHeight="1" spans="1:13">
      <c r="A1182" s="2"/>
      <c r="B1182" s="2" t="s">
        <v>3958</v>
      </c>
      <c r="C1182" s="98"/>
      <c r="D1182" s="98"/>
      <c r="E1182" s="98" t="s">
        <v>4233</v>
      </c>
      <c r="F1182" s="98"/>
      <c r="G1182" s="98"/>
      <c r="H1182" s="98" t="s">
        <v>45</v>
      </c>
      <c r="I1182" s="98" t="s">
        <v>31</v>
      </c>
      <c r="J1182" s="2" t="s">
        <v>4234</v>
      </c>
      <c r="K1182" s="2" t="s">
        <v>4235</v>
      </c>
      <c r="L1182" s="2" t="s">
        <v>4236</v>
      </c>
      <c r="M1182" s="103"/>
    </row>
    <row r="1183" s="31" customFormat="1" customHeight="1" spans="1:13">
      <c r="A1183" s="2"/>
      <c r="B1183" s="2" t="s">
        <v>3958</v>
      </c>
      <c r="C1183" s="98"/>
      <c r="D1183" s="98"/>
      <c r="E1183" s="98" t="s">
        <v>4237</v>
      </c>
      <c r="F1183" s="98"/>
      <c r="G1183" s="98"/>
      <c r="H1183" s="98" t="s">
        <v>45</v>
      </c>
      <c r="I1183" s="98" t="s">
        <v>31</v>
      </c>
      <c r="J1183" s="2" t="s">
        <v>4238</v>
      </c>
      <c r="K1183" s="2" t="s">
        <v>4239</v>
      </c>
      <c r="L1183" s="2" t="s">
        <v>4240</v>
      </c>
      <c r="M1183" s="103"/>
    </row>
    <row r="1184" s="31" customFormat="1" customHeight="1" spans="1:13">
      <c r="A1184" s="2"/>
      <c r="B1184" s="2" t="s">
        <v>3958</v>
      </c>
      <c r="C1184" s="98"/>
      <c r="D1184" s="98"/>
      <c r="E1184" s="98" t="s">
        <v>3977</v>
      </c>
      <c r="F1184" s="98"/>
      <c r="G1184" s="98"/>
      <c r="H1184" s="98" t="s">
        <v>45</v>
      </c>
      <c r="I1184" s="2" t="s">
        <v>31</v>
      </c>
      <c r="J1184" s="2" t="s">
        <v>4241</v>
      </c>
      <c r="K1184" s="2" t="s">
        <v>4242</v>
      </c>
      <c r="L1184" s="2" t="s">
        <v>4243</v>
      </c>
      <c r="M1184" s="103"/>
    </row>
    <row r="1185" s="31" customFormat="1" customHeight="1" spans="1:13">
      <c r="A1185" s="2"/>
      <c r="B1185" s="2" t="s">
        <v>3958</v>
      </c>
      <c r="C1185" s="98"/>
      <c r="D1185" s="98"/>
      <c r="E1185" s="98" t="s">
        <v>4244</v>
      </c>
      <c r="F1185" s="98"/>
      <c r="G1185" s="98"/>
      <c r="H1185" s="98" t="s">
        <v>45</v>
      </c>
      <c r="I1185" s="2" t="s">
        <v>4227</v>
      </c>
      <c r="J1185" s="2" t="s">
        <v>4245</v>
      </c>
      <c r="K1185" s="2" t="s">
        <v>4246</v>
      </c>
      <c r="L1185" s="2" t="s">
        <v>4247</v>
      </c>
      <c r="M1185" s="103"/>
    </row>
    <row r="1186" s="31" customFormat="1" customHeight="1" spans="1:13">
      <c r="A1186" s="2">
        <v>1127</v>
      </c>
      <c r="B1186" s="2" t="s">
        <v>3958</v>
      </c>
      <c r="C1186" s="98">
        <v>100</v>
      </c>
      <c r="D1186" s="2" t="s">
        <v>4248</v>
      </c>
      <c r="E1186" s="2" t="s">
        <v>4249</v>
      </c>
      <c r="F1186" s="2"/>
      <c r="G1186" s="2"/>
      <c r="H1186" s="2" t="s">
        <v>24</v>
      </c>
      <c r="I1186" s="2" t="s">
        <v>104</v>
      </c>
      <c r="J1186" s="2" t="s">
        <v>4250</v>
      </c>
      <c r="K1186" s="2" t="s">
        <v>4251</v>
      </c>
      <c r="L1186" s="2" t="s">
        <v>4250</v>
      </c>
      <c r="M1186" s="2"/>
    </row>
    <row r="1187" s="31" customFormat="1" customHeight="1" spans="1:13">
      <c r="A1187" s="2">
        <v>1128</v>
      </c>
      <c r="B1187" s="2" t="s">
        <v>3958</v>
      </c>
      <c r="C1187" s="2">
        <v>101</v>
      </c>
      <c r="D1187" s="2" t="s">
        <v>4252</v>
      </c>
      <c r="E1187" s="2" t="s">
        <v>4253</v>
      </c>
      <c r="F1187" s="2" t="s">
        <v>4254</v>
      </c>
      <c r="G1187" s="2" t="s">
        <v>4255</v>
      </c>
      <c r="H1187" s="2" t="s">
        <v>45</v>
      </c>
      <c r="I1187" s="2" t="s">
        <v>104</v>
      </c>
      <c r="J1187" s="2" t="s">
        <v>4256</v>
      </c>
      <c r="K1187" s="62" t="s">
        <v>4257</v>
      </c>
      <c r="L1187" s="62" t="s">
        <v>4258</v>
      </c>
      <c r="M1187" s="2"/>
    </row>
    <row r="1188" s="31" customFormat="1" customHeight="1" spans="1:13">
      <c r="A1188" s="2"/>
      <c r="B1188" s="2"/>
      <c r="C1188" s="2"/>
      <c r="D1188" s="2"/>
      <c r="E1188" s="2"/>
      <c r="F1188" s="2" t="s">
        <v>4259</v>
      </c>
      <c r="G1188" s="2" t="s">
        <v>4260</v>
      </c>
      <c r="H1188" s="2"/>
      <c r="I1188" s="2" t="s">
        <v>104</v>
      </c>
      <c r="J1188" s="2" t="s">
        <v>4261</v>
      </c>
      <c r="K1188" s="62" t="s">
        <v>4257</v>
      </c>
      <c r="L1188" s="62" t="s">
        <v>4258</v>
      </c>
      <c r="M1188" s="2"/>
    </row>
    <row r="1189" s="31" customFormat="1" customHeight="1" spans="1:13">
      <c r="A1189" s="2">
        <v>1129</v>
      </c>
      <c r="B1189" s="2" t="s">
        <v>3958</v>
      </c>
      <c r="C1189" s="2">
        <v>102</v>
      </c>
      <c r="D1189" s="2" t="s">
        <v>4262</v>
      </c>
      <c r="E1189" s="2" t="s">
        <v>4263</v>
      </c>
      <c r="F1189" s="2"/>
      <c r="G1189" s="2"/>
      <c r="H1189" s="2" t="s">
        <v>24</v>
      </c>
      <c r="I1189" s="2" t="s">
        <v>58</v>
      </c>
      <c r="J1189" s="2" t="s">
        <v>4264</v>
      </c>
      <c r="K1189" s="2" t="s">
        <v>776</v>
      </c>
      <c r="L1189" s="2" t="s">
        <v>776</v>
      </c>
      <c r="M1189" s="2"/>
    </row>
    <row r="1190" s="31" customFormat="1" customHeight="1" spans="1:13">
      <c r="A1190" s="2">
        <v>1130</v>
      </c>
      <c r="B1190" s="2" t="s">
        <v>3958</v>
      </c>
      <c r="C1190" s="2">
        <v>103</v>
      </c>
      <c r="D1190" s="2" t="s">
        <v>4265</v>
      </c>
      <c r="E1190" s="2" t="s">
        <v>4266</v>
      </c>
      <c r="F1190" s="2"/>
      <c r="G1190" s="2"/>
      <c r="H1190" s="2" t="s">
        <v>24</v>
      </c>
      <c r="I1190" s="2" t="s">
        <v>31</v>
      </c>
      <c r="J1190" s="2" t="s">
        <v>4267</v>
      </c>
      <c r="K1190" s="2" t="s">
        <v>4184</v>
      </c>
      <c r="L1190" s="2" t="s">
        <v>4268</v>
      </c>
      <c r="M1190" s="2"/>
    </row>
    <row r="1191" s="31" customFormat="1" customHeight="1" spans="1:13">
      <c r="A1191" s="2">
        <v>1131</v>
      </c>
      <c r="B1191" s="2" t="s">
        <v>3958</v>
      </c>
      <c r="C1191" s="2">
        <v>104</v>
      </c>
      <c r="D1191" s="2" t="s">
        <v>4269</v>
      </c>
      <c r="E1191" s="2" t="s">
        <v>4270</v>
      </c>
      <c r="F1191" s="2" t="s">
        <v>4271</v>
      </c>
      <c r="G1191" s="2" t="s">
        <v>4270</v>
      </c>
      <c r="H1191" s="2" t="s">
        <v>45</v>
      </c>
      <c r="I1191" s="2" t="s">
        <v>31</v>
      </c>
      <c r="J1191" s="2" t="s">
        <v>4272</v>
      </c>
      <c r="K1191" s="2" t="s">
        <v>4273</v>
      </c>
      <c r="L1191" s="2" t="s">
        <v>4274</v>
      </c>
      <c r="M1191" s="2"/>
    </row>
    <row r="1192" s="31" customFormat="1" customHeight="1" spans="1:13">
      <c r="A1192" s="2">
        <v>1132</v>
      </c>
      <c r="B1192" s="2" t="s">
        <v>3958</v>
      </c>
      <c r="C1192" s="2">
        <v>105</v>
      </c>
      <c r="D1192" s="2" t="s">
        <v>4275</v>
      </c>
      <c r="E1192" s="2" t="s">
        <v>4276</v>
      </c>
      <c r="F1192" s="2"/>
      <c r="G1192" s="2"/>
      <c r="H1192" s="2" t="s">
        <v>45</v>
      </c>
      <c r="I1192" s="2" t="s">
        <v>58</v>
      </c>
      <c r="J1192" s="2" t="s">
        <v>4277</v>
      </c>
      <c r="K1192" s="2" t="s">
        <v>4278</v>
      </c>
      <c r="L1192" s="2" t="s">
        <v>4279</v>
      </c>
      <c r="M1192" s="2"/>
    </row>
    <row r="1193" s="31" customFormat="1" customHeight="1" spans="1:13">
      <c r="A1193" s="2">
        <v>1133</v>
      </c>
      <c r="B1193" s="2" t="s">
        <v>3958</v>
      </c>
      <c r="C1193" s="2">
        <v>106</v>
      </c>
      <c r="D1193" s="2" t="s">
        <v>4280</v>
      </c>
      <c r="E1193" s="2" t="s">
        <v>4281</v>
      </c>
      <c r="F1193" s="2"/>
      <c r="G1193" s="2"/>
      <c r="H1193" s="2" t="s">
        <v>45</v>
      </c>
      <c r="I1193" s="2" t="s">
        <v>104</v>
      </c>
      <c r="J1193" s="2" t="s">
        <v>4282</v>
      </c>
      <c r="K1193" s="2" t="s">
        <v>4283</v>
      </c>
      <c r="L1193" s="2" t="s">
        <v>4284</v>
      </c>
      <c r="M1193" s="2"/>
    </row>
    <row r="1194" s="31" customFormat="1" customHeight="1" spans="1:13">
      <c r="A1194" s="2">
        <v>1134</v>
      </c>
      <c r="B1194" s="2" t="s">
        <v>3958</v>
      </c>
      <c r="C1194" s="2">
        <v>107</v>
      </c>
      <c r="D1194" s="2" t="s">
        <v>4285</v>
      </c>
      <c r="E1194" s="2" t="s">
        <v>4286</v>
      </c>
      <c r="F1194" s="2" t="s">
        <v>4287</v>
      </c>
      <c r="G1194" s="2" t="s">
        <v>3986</v>
      </c>
      <c r="H1194" s="2" t="s">
        <v>45</v>
      </c>
      <c r="I1194" s="2" t="s">
        <v>75</v>
      </c>
      <c r="J1194" s="2" t="s">
        <v>4288</v>
      </c>
      <c r="K1194" s="2" t="s">
        <v>181</v>
      </c>
      <c r="L1194" s="2" t="s">
        <v>182</v>
      </c>
      <c r="M1194" s="2"/>
    </row>
    <row r="1195" customHeight="1" spans="1:13">
      <c r="A1195" s="103">
        <v>1135</v>
      </c>
      <c r="B1195" s="103" t="s">
        <v>4289</v>
      </c>
      <c r="C1195" s="103">
        <v>1</v>
      </c>
      <c r="D1195" s="103"/>
      <c r="E1195" s="103" t="s">
        <v>4290</v>
      </c>
      <c r="F1195" s="103"/>
      <c r="G1195" s="103"/>
      <c r="H1195" s="104" t="s">
        <v>4291</v>
      </c>
      <c r="I1195" s="103" t="s">
        <v>75</v>
      </c>
      <c r="J1195" s="103" t="s">
        <v>4292</v>
      </c>
      <c r="K1195" s="103" t="s">
        <v>4293</v>
      </c>
      <c r="L1195" s="105" t="s">
        <v>4294</v>
      </c>
      <c r="M1195" s="1"/>
    </row>
    <row r="1196" customHeight="1" spans="1:13">
      <c r="A1196" s="103">
        <v>1136</v>
      </c>
      <c r="B1196" s="103" t="s">
        <v>4289</v>
      </c>
      <c r="C1196" s="103">
        <v>2</v>
      </c>
      <c r="D1196" s="103"/>
      <c r="E1196" s="103" t="s">
        <v>4295</v>
      </c>
      <c r="F1196" s="103"/>
      <c r="G1196" s="103"/>
      <c r="H1196" s="104" t="s">
        <v>4291</v>
      </c>
      <c r="I1196" s="103" t="s">
        <v>75</v>
      </c>
      <c r="J1196" s="103" t="s">
        <v>4296</v>
      </c>
      <c r="K1196" s="103" t="s">
        <v>4297</v>
      </c>
      <c r="L1196" s="103" t="s">
        <v>4298</v>
      </c>
      <c r="M1196" s="1"/>
    </row>
    <row r="1197" customHeight="1" spans="1:13">
      <c r="A1197" s="103">
        <v>1137</v>
      </c>
      <c r="B1197" s="103" t="s">
        <v>4289</v>
      </c>
      <c r="C1197" s="103">
        <v>3</v>
      </c>
      <c r="D1197" s="103"/>
      <c r="E1197" s="103" t="s">
        <v>4299</v>
      </c>
      <c r="F1197" s="103"/>
      <c r="G1197" s="103"/>
      <c r="H1197" s="104" t="s">
        <v>4291</v>
      </c>
      <c r="I1197" s="103" t="s">
        <v>75</v>
      </c>
      <c r="J1197" s="103" t="s">
        <v>4300</v>
      </c>
      <c r="K1197" s="103" t="s">
        <v>4301</v>
      </c>
      <c r="L1197" s="103" t="s">
        <v>4302</v>
      </c>
      <c r="M1197" s="1"/>
    </row>
    <row r="1198" customHeight="1" spans="1:13">
      <c r="A1198" s="103">
        <v>1138</v>
      </c>
      <c r="B1198" s="103" t="s">
        <v>4289</v>
      </c>
      <c r="C1198" s="103">
        <v>4</v>
      </c>
      <c r="D1198" s="103"/>
      <c r="E1198" s="103" t="s">
        <v>4303</v>
      </c>
      <c r="F1198" s="103"/>
      <c r="G1198" s="103"/>
      <c r="H1198" s="104" t="s">
        <v>4291</v>
      </c>
      <c r="I1198" s="103" t="s">
        <v>75</v>
      </c>
      <c r="J1198" s="103" t="s">
        <v>4304</v>
      </c>
      <c r="K1198" s="103" t="s">
        <v>4301</v>
      </c>
      <c r="L1198" s="103" t="s">
        <v>4305</v>
      </c>
      <c r="M1198" s="1"/>
    </row>
    <row r="1199" customHeight="1" spans="1:13">
      <c r="A1199" s="103">
        <v>1139</v>
      </c>
      <c r="B1199" s="103" t="s">
        <v>4289</v>
      </c>
      <c r="C1199" s="103">
        <v>5</v>
      </c>
      <c r="D1199" s="103"/>
      <c r="E1199" s="103" t="s">
        <v>4306</v>
      </c>
      <c r="F1199" s="103"/>
      <c r="G1199" s="103"/>
      <c r="H1199" s="104" t="s">
        <v>4291</v>
      </c>
      <c r="I1199" s="103" t="s">
        <v>75</v>
      </c>
      <c r="J1199" s="103" t="s">
        <v>4307</v>
      </c>
      <c r="K1199" s="103" t="s">
        <v>4301</v>
      </c>
      <c r="L1199" s="103" t="s">
        <v>4305</v>
      </c>
      <c r="M1199" s="1"/>
    </row>
    <row r="1200" customHeight="1" spans="1:13">
      <c r="A1200" s="103">
        <v>1140</v>
      </c>
      <c r="B1200" s="103" t="s">
        <v>4289</v>
      </c>
      <c r="C1200" s="103">
        <v>6</v>
      </c>
      <c r="D1200" s="103"/>
      <c r="E1200" s="103" t="s">
        <v>4308</v>
      </c>
      <c r="F1200" s="103"/>
      <c r="G1200" s="103"/>
      <c r="H1200" s="104" t="s">
        <v>4291</v>
      </c>
      <c r="I1200" s="103" t="s">
        <v>75</v>
      </c>
      <c r="J1200" s="103" t="s">
        <v>4309</v>
      </c>
      <c r="K1200" s="103" t="s">
        <v>4310</v>
      </c>
      <c r="L1200" s="103" t="s">
        <v>4311</v>
      </c>
      <c r="M1200" s="1"/>
    </row>
    <row r="1201" customHeight="1" spans="1:13">
      <c r="A1201" s="103">
        <v>1141</v>
      </c>
      <c r="B1201" s="103" t="s">
        <v>4289</v>
      </c>
      <c r="C1201" s="103">
        <v>7</v>
      </c>
      <c r="D1201" s="103"/>
      <c r="E1201" s="103" t="s">
        <v>4312</v>
      </c>
      <c r="F1201" s="103"/>
      <c r="G1201" s="103"/>
      <c r="H1201" s="104" t="s">
        <v>4291</v>
      </c>
      <c r="I1201" s="103" t="s">
        <v>75</v>
      </c>
      <c r="J1201" s="103" t="s">
        <v>4313</v>
      </c>
      <c r="K1201" s="103" t="s">
        <v>4314</v>
      </c>
      <c r="L1201" s="103" t="s">
        <v>4315</v>
      </c>
      <c r="M1201" s="1"/>
    </row>
    <row r="1202" customHeight="1" spans="1:13">
      <c r="A1202" s="103">
        <v>1142</v>
      </c>
      <c r="B1202" s="103" t="s">
        <v>4289</v>
      </c>
      <c r="C1202" s="103">
        <v>8</v>
      </c>
      <c r="D1202" s="103"/>
      <c r="E1202" s="103" t="s">
        <v>4316</v>
      </c>
      <c r="F1202" s="103"/>
      <c r="G1202" s="103"/>
      <c r="H1202" s="104" t="s">
        <v>4291</v>
      </c>
      <c r="I1202" s="103" t="s">
        <v>75</v>
      </c>
      <c r="J1202" s="103" t="s">
        <v>4313</v>
      </c>
      <c r="K1202" s="103" t="s">
        <v>4317</v>
      </c>
      <c r="L1202" s="103" t="s">
        <v>4318</v>
      </c>
      <c r="M1202" s="1"/>
    </row>
    <row r="1203" s="31" customFormat="1" ht="15" customHeight="1" spans="1:13">
      <c r="A1203" s="103">
        <v>1143</v>
      </c>
      <c r="B1203" s="103" t="s">
        <v>4289</v>
      </c>
      <c r="C1203" s="103">
        <v>9</v>
      </c>
      <c r="D1203" s="103"/>
      <c r="E1203" s="103" t="s">
        <v>4319</v>
      </c>
      <c r="F1203" s="103"/>
      <c r="G1203" s="103"/>
      <c r="H1203" s="104" t="s">
        <v>4291</v>
      </c>
      <c r="I1203" s="103" t="s">
        <v>75</v>
      </c>
      <c r="J1203" s="103" t="s">
        <v>4320</v>
      </c>
      <c r="K1203" s="103" t="s">
        <v>4301</v>
      </c>
      <c r="L1203" s="103" t="s">
        <v>4305</v>
      </c>
      <c r="M1203" s="1"/>
    </row>
  </sheetData>
  <autoFilter xmlns:etc="http://www.wps.cn/officeDocument/2017/etCustomData" ref="A8:M1203" etc:filterBottomFollowUsedRange="0">
    <extLst/>
  </autoFilter>
  <mergeCells count="104">
    <mergeCell ref="A60:A61"/>
    <mergeCell ref="A146:A152"/>
    <mergeCell ref="A172:A173"/>
    <mergeCell ref="A224:A225"/>
    <mergeCell ref="A239:A243"/>
    <mergeCell ref="A279:A280"/>
    <mergeCell ref="A281:A286"/>
    <mergeCell ref="A370:A381"/>
    <mergeCell ref="A406:A409"/>
    <mergeCell ref="A463:A464"/>
    <mergeCell ref="A497:A498"/>
    <mergeCell ref="A575:A576"/>
    <mergeCell ref="A914:A916"/>
    <mergeCell ref="A917:A918"/>
    <mergeCell ref="A920:A921"/>
    <mergeCell ref="A927:A928"/>
    <mergeCell ref="A1080:A1083"/>
    <mergeCell ref="A1187:A1188"/>
    <mergeCell ref="B60:B61"/>
    <mergeCell ref="B146:B152"/>
    <mergeCell ref="B172:B173"/>
    <mergeCell ref="B224:B225"/>
    <mergeCell ref="B239:B243"/>
    <mergeCell ref="B279:B280"/>
    <mergeCell ref="B281:B286"/>
    <mergeCell ref="B370:B381"/>
    <mergeCell ref="B406:B409"/>
    <mergeCell ref="B463:B464"/>
    <mergeCell ref="B497:B498"/>
    <mergeCell ref="B575:B576"/>
    <mergeCell ref="B917:B918"/>
    <mergeCell ref="B920:B921"/>
    <mergeCell ref="B927:B928"/>
    <mergeCell ref="B1080:B1083"/>
    <mergeCell ref="B1187:B1188"/>
    <mergeCell ref="C60:C61"/>
    <mergeCell ref="C146:C152"/>
    <mergeCell ref="C172:C173"/>
    <mergeCell ref="C224:C225"/>
    <mergeCell ref="C239:C243"/>
    <mergeCell ref="C279:C280"/>
    <mergeCell ref="C281:C286"/>
    <mergeCell ref="C370:C381"/>
    <mergeCell ref="C406:C409"/>
    <mergeCell ref="C463:C464"/>
    <mergeCell ref="C497:C498"/>
    <mergeCell ref="C575:C576"/>
    <mergeCell ref="C914:C916"/>
    <mergeCell ref="C917:C918"/>
    <mergeCell ref="C920:C921"/>
    <mergeCell ref="C927:C928"/>
    <mergeCell ref="C1080:C1083"/>
    <mergeCell ref="C1187:C1188"/>
    <mergeCell ref="D60:D61"/>
    <mergeCell ref="D146:D152"/>
    <mergeCell ref="D172:D173"/>
    <mergeCell ref="D224:D225"/>
    <mergeCell ref="D239:D243"/>
    <mergeCell ref="D279:D280"/>
    <mergeCell ref="D281:D286"/>
    <mergeCell ref="D370:D381"/>
    <mergeCell ref="D406:D409"/>
    <mergeCell ref="D463:D464"/>
    <mergeCell ref="D497:D498"/>
    <mergeCell ref="D575:D576"/>
    <mergeCell ref="D914:D916"/>
    <mergeCell ref="D917:D918"/>
    <mergeCell ref="D920:D921"/>
    <mergeCell ref="D927:D928"/>
    <mergeCell ref="D1080:D1083"/>
    <mergeCell ref="D1187:D1188"/>
    <mergeCell ref="E60:E61"/>
    <mergeCell ref="E146:E152"/>
    <mergeCell ref="E172:E173"/>
    <mergeCell ref="E224:E225"/>
    <mergeCell ref="E239:E243"/>
    <mergeCell ref="E279:E280"/>
    <mergeCell ref="E281:E286"/>
    <mergeCell ref="E370:E381"/>
    <mergeCell ref="E406:E409"/>
    <mergeCell ref="E463:E464"/>
    <mergeCell ref="E497:E498"/>
    <mergeCell ref="E575:E576"/>
    <mergeCell ref="E914:E916"/>
    <mergeCell ref="E917:E918"/>
    <mergeCell ref="E920:E921"/>
    <mergeCell ref="E927:E928"/>
    <mergeCell ref="E1080:E1083"/>
    <mergeCell ref="E1187:E1188"/>
    <mergeCell ref="F279:F280"/>
    <mergeCell ref="F281:F286"/>
    <mergeCell ref="H146:H152"/>
    <mergeCell ref="H172:H173"/>
    <mergeCell ref="H224:H225"/>
    <mergeCell ref="H1080:H1083"/>
    <mergeCell ref="H1187:H1188"/>
    <mergeCell ref="I146:I152"/>
    <mergeCell ref="I172:I173"/>
    <mergeCell ref="I224:I225"/>
    <mergeCell ref="J224:J225"/>
    <mergeCell ref="K224:K225"/>
    <mergeCell ref="L224:L225"/>
    <mergeCell ref="A1:M8"/>
    <mergeCell ref="U387:AF388"/>
  </mergeCells>
  <dataValidations count="1">
    <dataValidation allowBlank="1" showInputMessage="1" showErrorMessage="1" sqref="L69 K169:L169 K171:L171 K174:L174 K256:L256 K260:L260 L261 K884:L884 K888 K905:L905 K909:L909 K925:L925 K160:L163 K165:L166 K915:L916 K250:L254 K262:L264 K267:L269"/>
  </dataValidations>
  <printOptions horizontalCentered="1"/>
  <pageMargins left="0.393055555555556" right="0.393055555555556" top="0.393055555555556" bottom="0.393055555555556" header="0.297916666666667" footer="0.297916666666667"/>
  <pageSetup paperSize="8"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11"/>
  <sheetViews>
    <sheetView tabSelected="1" topLeftCell="A23" workbookViewId="0">
      <selection activeCell="G36" sqref="G36"/>
    </sheetView>
  </sheetViews>
  <sheetFormatPr defaultColWidth="9" defaultRowHeight="30" customHeight="1"/>
  <cols>
    <col min="1" max="1" width="4.375" style="2" customWidth="1"/>
    <col min="2" max="2" width="11.5" style="2" customWidth="1"/>
    <col min="3" max="3" width="8" style="2" customWidth="1"/>
    <col min="4" max="4" width="12" style="2" customWidth="1"/>
    <col min="5" max="5" width="30" style="2" customWidth="1"/>
    <col min="6" max="6" width="10.875" style="4" customWidth="1"/>
    <col min="7" max="7" width="10.25" style="2" customWidth="1"/>
    <col min="8" max="8" width="9.75" style="2" customWidth="1"/>
    <col min="9" max="9" width="10.25" style="2" customWidth="1"/>
    <col min="10" max="10" width="28.625" style="2" customWidth="1"/>
    <col min="11" max="12" width="26.25" style="2" customWidth="1"/>
    <col min="13" max="13" width="7.88333333333333" style="2"/>
    <col min="14" max="15" width="9" style="2"/>
    <col min="16" max="16" width="9.625" style="2" customWidth="1"/>
    <col min="17" max="16384" width="9" style="2"/>
  </cols>
  <sheetData>
    <row r="1" s="1" customFormat="1" customHeight="1" spans="1:13">
      <c r="A1" s="5" t="s">
        <v>4321</v>
      </c>
      <c r="B1" s="5"/>
      <c r="C1" s="5"/>
      <c r="D1" s="5"/>
      <c r="E1" s="5"/>
      <c r="F1" s="5"/>
      <c r="G1" s="5"/>
      <c r="H1" s="5"/>
      <c r="I1" s="5"/>
      <c r="J1" s="5"/>
      <c r="K1" s="5"/>
      <c r="L1" s="5"/>
      <c r="M1" s="5"/>
    </row>
    <row r="2" s="1" customFormat="1" ht="9" customHeight="1" spans="1:13">
      <c r="A2" s="5"/>
      <c r="B2" s="5"/>
      <c r="C2" s="5"/>
      <c r="D2" s="5"/>
      <c r="E2" s="5"/>
      <c r="F2" s="5"/>
      <c r="G2" s="5"/>
      <c r="H2" s="5"/>
      <c r="I2" s="5"/>
      <c r="J2" s="5"/>
      <c r="K2" s="5"/>
      <c r="L2" s="5"/>
      <c r="M2" s="5"/>
    </row>
    <row r="3" s="1" customFormat="1" ht="10" customHeight="1" spans="1:13">
      <c r="A3" s="5"/>
      <c r="B3" s="5"/>
      <c r="C3" s="5"/>
      <c r="D3" s="5"/>
      <c r="E3" s="5"/>
      <c r="F3" s="5"/>
      <c r="G3" s="5"/>
      <c r="H3" s="5"/>
      <c r="I3" s="5"/>
      <c r="J3" s="5"/>
      <c r="K3" s="5"/>
      <c r="L3" s="5"/>
      <c r="M3" s="5"/>
    </row>
    <row r="4" s="1" customFormat="1" ht="1" customHeight="1" spans="1:13">
      <c r="A4" s="5"/>
      <c r="B4" s="5"/>
      <c r="C4" s="5"/>
      <c r="D4" s="5"/>
      <c r="E4" s="5"/>
      <c r="F4" s="5"/>
      <c r="G4" s="5"/>
      <c r="H4" s="5"/>
      <c r="I4" s="5"/>
      <c r="J4" s="5"/>
      <c r="K4" s="5"/>
      <c r="L4" s="5"/>
      <c r="M4" s="5"/>
    </row>
    <row r="5" s="1" customFormat="1" ht="9" customHeight="1" spans="1:13">
      <c r="A5" s="5"/>
      <c r="B5" s="5"/>
      <c r="C5" s="5"/>
      <c r="D5" s="5"/>
      <c r="E5" s="5"/>
      <c r="F5" s="5"/>
      <c r="G5" s="5"/>
      <c r="H5" s="5"/>
      <c r="I5" s="5"/>
      <c r="J5" s="5"/>
      <c r="K5" s="5"/>
      <c r="L5" s="5"/>
      <c r="M5" s="5"/>
    </row>
    <row r="6" s="1" customFormat="1" ht="5" customHeight="1" spans="1:13">
      <c r="A6" s="5"/>
      <c r="B6" s="5"/>
      <c r="C6" s="5"/>
      <c r="D6" s="5"/>
      <c r="E6" s="5"/>
      <c r="F6" s="5"/>
      <c r="G6" s="5"/>
      <c r="H6" s="5"/>
      <c r="I6" s="5"/>
      <c r="J6" s="5"/>
      <c r="K6" s="5"/>
      <c r="L6" s="5"/>
      <c r="M6" s="5"/>
    </row>
    <row r="7" s="1" customFormat="1" ht="15" customHeight="1" spans="1:13">
      <c r="A7" s="5"/>
      <c r="B7" s="5"/>
      <c r="C7" s="5"/>
      <c r="D7" s="5"/>
      <c r="E7" s="5"/>
      <c r="F7" s="5"/>
      <c r="G7" s="5"/>
      <c r="H7" s="5"/>
      <c r="I7" s="5"/>
      <c r="J7" s="5"/>
      <c r="K7" s="5"/>
      <c r="L7" s="5"/>
      <c r="M7" s="5"/>
    </row>
    <row r="8" s="1" customFormat="1" hidden="1" customHeight="1" spans="1:13">
      <c r="A8" s="5"/>
      <c r="B8" s="5"/>
      <c r="C8" s="5"/>
      <c r="D8" s="5"/>
      <c r="E8" s="5"/>
      <c r="F8" s="5"/>
      <c r="G8" s="5"/>
      <c r="H8" s="5"/>
      <c r="I8" s="5"/>
      <c r="J8" s="5"/>
      <c r="K8" s="5"/>
      <c r="L8" s="5"/>
      <c r="M8" s="5"/>
    </row>
    <row r="9" s="2" customFormat="1" customHeight="1" spans="1:13">
      <c r="A9" s="2" t="s">
        <v>1</v>
      </c>
      <c r="B9" s="2" t="s">
        <v>2</v>
      </c>
      <c r="C9" s="2" t="s">
        <v>3</v>
      </c>
      <c r="D9" s="2" t="s">
        <v>4</v>
      </c>
      <c r="E9" s="2" t="s">
        <v>5</v>
      </c>
      <c r="F9" s="2" t="s">
        <v>6</v>
      </c>
      <c r="G9" s="2" t="s">
        <v>7</v>
      </c>
      <c r="H9" s="2" t="s">
        <v>8</v>
      </c>
      <c r="I9" s="2" t="s">
        <v>9</v>
      </c>
      <c r="J9" s="2" t="s">
        <v>10</v>
      </c>
      <c r="K9" s="2" t="s">
        <v>11</v>
      </c>
      <c r="L9" s="2" t="s">
        <v>12</v>
      </c>
      <c r="M9" s="2" t="s">
        <v>13</v>
      </c>
    </row>
    <row r="10" customHeight="1" spans="1:13">
      <c r="A10" s="2">
        <v>1</v>
      </c>
      <c r="B10" s="2" t="s">
        <v>4322</v>
      </c>
      <c r="C10" s="2">
        <v>1</v>
      </c>
      <c r="E10" s="2" t="s">
        <v>4323</v>
      </c>
      <c r="F10" s="2"/>
      <c r="H10" s="2" t="s">
        <v>287</v>
      </c>
      <c r="I10" s="2" t="s">
        <v>75</v>
      </c>
      <c r="J10" s="6" t="s">
        <v>4324</v>
      </c>
      <c r="K10" s="6" t="s">
        <v>4325</v>
      </c>
      <c r="L10" s="2" t="s">
        <v>4326</v>
      </c>
    </row>
    <row r="11" customHeight="1" spans="1:13">
      <c r="A11" s="2">
        <v>2</v>
      </c>
      <c r="B11" s="2" t="s">
        <v>4322</v>
      </c>
      <c r="C11" s="2">
        <v>2</v>
      </c>
      <c r="E11" s="2" t="s">
        <v>4327</v>
      </c>
      <c r="F11" s="2"/>
      <c r="H11" s="2" t="s">
        <v>287</v>
      </c>
      <c r="I11" s="2" t="s">
        <v>75</v>
      </c>
      <c r="J11" s="2" t="s">
        <v>4328</v>
      </c>
      <c r="K11" s="6" t="s">
        <v>4329</v>
      </c>
      <c r="L11" s="2" t="s">
        <v>4326</v>
      </c>
    </row>
    <row r="12" customHeight="1" spans="1:13">
      <c r="A12" s="2">
        <v>3</v>
      </c>
      <c r="B12" s="2" t="s">
        <v>4322</v>
      </c>
      <c r="C12" s="2">
        <v>3</v>
      </c>
      <c r="E12" s="2" t="s">
        <v>4330</v>
      </c>
      <c r="F12" s="2"/>
      <c r="H12" s="2" t="s">
        <v>287</v>
      </c>
      <c r="I12" s="2" t="s">
        <v>75</v>
      </c>
      <c r="J12" s="2" t="s">
        <v>4331</v>
      </c>
      <c r="K12" s="6" t="s">
        <v>4332</v>
      </c>
      <c r="L12" s="2" t="s">
        <v>4326</v>
      </c>
    </row>
    <row r="13" customHeight="1" spans="1:13">
      <c r="A13" s="2">
        <v>4</v>
      </c>
      <c r="B13" s="2" t="s">
        <v>4322</v>
      </c>
      <c r="C13" s="2">
        <v>4</v>
      </c>
      <c r="E13" s="2" t="s">
        <v>4333</v>
      </c>
      <c r="F13" s="2"/>
      <c r="H13" s="2" t="s">
        <v>287</v>
      </c>
      <c r="I13" s="2" t="s">
        <v>75</v>
      </c>
      <c r="J13" s="2" t="s">
        <v>4334</v>
      </c>
      <c r="K13" s="2" t="s">
        <v>4335</v>
      </c>
      <c r="L13" s="2" t="s">
        <v>4336</v>
      </c>
    </row>
    <row r="14" customHeight="1" spans="1:13">
      <c r="A14" s="2">
        <v>5</v>
      </c>
      <c r="B14" s="2" t="s">
        <v>4322</v>
      </c>
      <c r="C14" s="2">
        <v>5</v>
      </c>
      <c r="E14" s="2" t="s">
        <v>4337</v>
      </c>
      <c r="F14" s="2"/>
      <c r="H14" s="2" t="s">
        <v>287</v>
      </c>
      <c r="I14" s="2" t="s">
        <v>75</v>
      </c>
      <c r="J14" s="2" t="s">
        <v>4338</v>
      </c>
      <c r="K14" s="2" t="s">
        <v>4335</v>
      </c>
      <c r="L14" s="2" t="s">
        <v>4336</v>
      </c>
    </row>
    <row r="15" customHeight="1" spans="1:13">
      <c r="A15" s="2">
        <v>6</v>
      </c>
      <c r="B15" s="2" t="s">
        <v>4322</v>
      </c>
      <c r="C15" s="2">
        <v>6</v>
      </c>
      <c r="E15" s="2" t="s">
        <v>4339</v>
      </c>
      <c r="F15" s="2"/>
      <c r="H15" s="2" t="s">
        <v>287</v>
      </c>
      <c r="I15" s="2" t="s">
        <v>75</v>
      </c>
      <c r="J15" s="2" t="s">
        <v>4340</v>
      </c>
      <c r="K15" s="2" t="s">
        <v>4335</v>
      </c>
      <c r="L15" s="2" t="s">
        <v>4336</v>
      </c>
    </row>
    <row r="16" customHeight="1" spans="1:13">
      <c r="A16" s="2">
        <v>7</v>
      </c>
      <c r="B16" s="2" t="s">
        <v>4322</v>
      </c>
      <c r="C16" s="2">
        <v>7</v>
      </c>
      <c r="D16" s="4" t="s">
        <v>4341</v>
      </c>
      <c r="E16" s="2" t="s">
        <v>4342</v>
      </c>
      <c r="F16" s="2"/>
      <c r="H16" s="2" t="s">
        <v>30</v>
      </c>
      <c r="I16" s="2" t="s">
        <v>31</v>
      </c>
      <c r="J16" s="2" t="s">
        <v>4343</v>
      </c>
      <c r="K16" s="2" t="s">
        <v>4344</v>
      </c>
      <c r="L16" s="2" t="s">
        <v>4345</v>
      </c>
    </row>
    <row r="17" customHeight="1" spans="1:12">
      <c r="A17" s="2">
        <v>8</v>
      </c>
      <c r="B17" s="2" t="s">
        <v>4322</v>
      </c>
      <c r="C17" s="2">
        <v>8</v>
      </c>
      <c r="D17" s="4" t="s">
        <v>4346</v>
      </c>
      <c r="E17" s="2" t="s">
        <v>4347</v>
      </c>
      <c r="F17" s="2"/>
      <c r="H17" s="2" t="s">
        <v>30</v>
      </c>
      <c r="I17" s="2" t="s">
        <v>31</v>
      </c>
      <c r="J17" s="2" t="s">
        <v>4348</v>
      </c>
      <c r="K17" s="2" t="s">
        <v>4344</v>
      </c>
      <c r="L17" s="2" t="s">
        <v>4349</v>
      </c>
    </row>
    <row r="18" customHeight="1" spans="1:12">
      <c r="A18" s="2">
        <v>9</v>
      </c>
      <c r="B18" s="2" t="s">
        <v>4322</v>
      </c>
      <c r="C18" s="2">
        <v>9</v>
      </c>
      <c r="D18" s="4" t="s">
        <v>4350</v>
      </c>
      <c r="E18" s="2" t="s">
        <v>4351</v>
      </c>
      <c r="F18" s="2"/>
      <c r="H18" s="2" t="s">
        <v>30</v>
      </c>
      <c r="I18" s="2" t="s">
        <v>31</v>
      </c>
      <c r="J18" s="2" t="s">
        <v>4352</v>
      </c>
      <c r="K18" s="2" t="s">
        <v>4344</v>
      </c>
      <c r="L18" s="2" t="s">
        <v>4353</v>
      </c>
    </row>
    <row r="19" customHeight="1" spans="1:12">
      <c r="A19" s="2">
        <v>10</v>
      </c>
      <c r="B19" s="2" t="s">
        <v>4322</v>
      </c>
      <c r="C19" s="2">
        <v>10</v>
      </c>
      <c r="E19" s="2" t="s">
        <v>4354</v>
      </c>
      <c r="F19" s="2"/>
      <c r="H19" s="2" t="s">
        <v>24</v>
      </c>
      <c r="I19" s="2" t="s">
        <v>31</v>
      </c>
      <c r="J19" s="2" t="s">
        <v>4355</v>
      </c>
      <c r="K19" s="2" t="s">
        <v>4335</v>
      </c>
      <c r="L19" s="2" t="s">
        <v>4336</v>
      </c>
    </row>
    <row r="20" customHeight="1" spans="1:12">
      <c r="A20" s="2">
        <v>11</v>
      </c>
      <c r="B20" s="2" t="s">
        <v>4322</v>
      </c>
      <c r="C20" s="2">
        <v>11</v>
      </c>
      <c r="E20" s="2" t="s">
        <v>4356</v>
      </c>
      <c r="F20" s="2"/>
      <c r="H20" s="2" t="s">
        <v>24</v>
      </c>
      <c r="I20" s="2" t="s">
        <v>75</v>
      </c>
      <c r="J20" s="2" t="s">
        <v>4357</v>
      </c>
      <c r="K20" s="2" t="s">
        <v>4358</v>
      </c>
      <c r="L20" s="2" t="s">
        <v>4359</v>
      </c>
    </row>
    <row r="21" customHeight="1" spans="1:12">
      <c r="A21" s="2">
        <v>12</v>
      </c>
      <c r="B21" s="2" t="s">
        <v>4322</v>
      </c>
      <c r="C21" s="2">
        <v>12</v>
      </c>
      <c r="E21" s="2" t="s">
        <v>4360</v>
      </c>
      <c r="F21" s="2"/>
      <c r="H21" s="2" t="s">
        <v>24</v>
      </c>
      <c r="I21" s="2" t="s">
        <v>75</v>
      </c>
      <c r="J21" s="2" t="s">
        <v>4361</v>
      </c>
      <c r="K21" s="2" t="s">
        <v>4362</v>
      </c>
      <c r="L21" s="2" t="s">
        <v>4361</v>
      </c>
    </row>
    <row r="22" customHeight="1" spans="1:12">
      <c r="A22" s="2">
        <v>13</v>
      </c>
      <c r="B22" s="2" t="s">
        <v>4322</v>
      </c>
      <c r="C22" s="2">
        <v>13</v>
      </c>
      <c r="D22" s="2" t="s">
        <v>4363</v>
      </c>
      <c r="E22" s="2" t="s">
        <v>4364</v>
      </c>
      <c r="F22" s="2"/>
      <c r="H22" s="2" t="s">
        <v>24</v>
      </c>
      <c r="I22" s="2" t="s">
        <v>31</v>
      </c>
      <c r="J22" s="2" t="s">
        <v>4365</v>
      </c>
      <c r="K22" s="2" t="s">
        <v>4366</v>
      </c>
      <c r="L22" s="2" t="s">
        <v>4365</v>
      </c>
    </row>
    <row r="23" customHeight="1" spans="1:12">
      <c r="A23" s="2">
        <v>14</v>
      </c>
      <c r="B23" s="2" t="s">
        <v>4322</v>
      </c>
      <c r="C23" s="2">
        <v>14</v>
      </c>
      <c r="D23" s="2" t="s">
        <v>4367</v>
      </c>
      <c r="E23" s="2" t="s">
        <v>4368</v>
      </c>
      <c r="F23" s="2"/>
      <c r="H23" s="2" t="s">
        <v>24</v>
      </c>
      <c r="I23" s="2" t="s">
        <v>31</v>
      </c>
      <c r="J23" s="2" t="s">
        <v>4369</v>
      </c>
      <c r="K23" s="2" t="s">
        <v>4358</v>
      </c>
      <c r="L23" s="2" t="s">
        <v>4370</v>
      </c>
    </row>
    <row r="24" customHeight="1" spans="1:12">
      <c r="A24" s="2">
        <v>15</v>
      </c>
      <c r="B24" s="2" t="s">
        <v>4322</v>
      </c>
      <c r="C24" s="2">
        <v>15</v>
      </c>
      <c r="D24" s="2" t="s">
        <v>4371</v>
      </c>
      <c r="E24" s="2" t="s">
        <v>4372</v>
      </c>
      <c r="F24" s="2"/>
      <c r="H24" s="2" t="s">
        <v>24</v>
      </c>
      <c r="I24" s="2" t="s">
        <v>104</v>
      </c>
      <c r="J24" s="2" t="s">
        <v>4373</v>
      </c>
      <c r="K24" s="2" t="s">
        <v>4251</v>
      </c>
      <c r="L24" s="2" t="s">
        <v>4373</v>
      </c>
    </row>
    <row r="25" customHeight="1" spans="1:12">
      <c r="A25" s="2">
        <v>16</v>
      </c>
      <c r="B25" s="2" t="s">
        <v>4322</v>
      </c>
      <c r="C25" s="2">
        <v>16</v>
      </c>
      <c r="D25" s="2" t="s">
        <v>4248</v>
      </c>
      <c r="E25" s="2" t="s">
        <v>4249</v>
      </c>
      <c r="F25" s="2"/>
      <c r="H25" s="2" t="s">
        <v>24</v>
      </c>
      <c r="I25" s="2" t="s">
        <v>104</v>
      </c>
      <c r="J25" s="2" t="s">
        <v>4250</v>
      </c>
      <c r="K25" s="2" t="s">
        <v>4251</v>
      </c>
      <c r="L25" s="2" t="s">
        <v>4250</v>
      </c>
    </row>
    <row r="26" customHeight="1" spans="1:12">
      <c r="A26" s="2">
        <v>17</v>
      </c>
      <c r="B26" s="2" t="s">
        <v>4322</v>
      </c>
      <c r="C26" s="2">
        <v>17</v>
      </c>
      <c r="D26" s="2" t="s">
        <v>4374</v>
      </c>
      <c r="E26" s="2" t="s">
        <v>4375</v>
      </c>
      <c r="F26" s="2"/>
      <c r="H26" s="2" t="s">
        <v>24</v>
      </c>
      <c r="I26" s="2" t="s">
        <v>104</v>
      </c>
      <c r="J26" s="2" t="s">
        <v>4376</v>
      </c>
      <c r="K26" s="2" t="s">
        <v>4251</v>
      </c>
      <c r="L26" s="2" t="s">
        <v>4376</v>
      </c>
    </row>
    <row r="27" customHeight="1" spans="1:12">
      <c r="A27" s="2">
        <v>18</v>
      </c>
      <c r="B27" s="2" t="s">
        <v>4322</v>
      </c>
      <c r="C27" s="2">
        <v>18</v>
      </c>
      <c r="D27" s="2" t="s">
        <v>4377</v>
      </c>
      <c r="E27" s="2" t="s">
        <v>4378</v>
      </c>
      <c r="F27" s="2"/>
      <c r="H27" s="2" t="s">
        <v>30</v>
      </c>
      <c r="I27" s="2" t="s">
        <v>31</v>
      </c>
      <c r="J27" s="2" t="s">
        <v>4379</v>
      </c>
      <c r="K27" s="2" t="s">
        <v>4358</v>
      </c>
      <c r="L27" s="2" t="s">
        <v>4379</v>
      </c>
    </row>
    <row r="28" customHeight="1" spans="1:12">
      <c r="A28" s="2">
        <v>19</v>
      </c>
      <c r="B28" s="2" t="s">
        <v>4322</v>
      </c>
      <c r="C28" s="2">
        <v>19</v>
      </c>
      <c r="D28" s="107" t="s">
        <v>4380</v>
      </c>
      <c r="E28" s="2" t="s">
        <v>4381</v>
      </c>
      <c r="F28" s="2"/>
      <c r="H28" s="2" t="s">
        <v>17</v>
      </c>
      <c r="I28" s="2" t="s">
        <v>31</v>
      </c>
      <c r="J28" s="2" t="s">
        <v>4382</v>
      </c>
      <c r="K28" s="2" t="s">
        <v>4358</v>
      </c>
      <c r="L28" s="2" t="s">
        <v>4382</v>
      </c>
    </row>
    <row r="29" s="2" customFormat="1" customHeight="1" spans="1:12">
      <c r="A29" s="2">
        <v>20</v>
      </c>
      <c r="B29" s="2" t="s">
        <v>4383</v>
      </c>
      <c r="C29" s="2">
        <v>1</v>
      </c>
      <c r="D29" s="2" t="s">
        <v>4384</v>
      </c>
      <c r="E29" s="2" t="s">
        <v>4385</v>
      </c>
      <c r="H29" s="2" t="s">
        <v>45</v>
      </c>
      <c r="I29" s="2" t="s">
        <v>104</v>
      </c>
      <c r="J29" s="2" t="s">
        <v>4386</v>
      </c>
      <c r="K29" s="2" t="s">
        <v>4387</v>
      </c>
      <c r="L29" s="2" t="s">
        <v>4388</v>
      </c>
    </row>
    <row r="30" s="2" customFormat="1" customHeight="1" spans="1:12">
      <c r="A30" s="2">
        <v>21</v>
      </c>
      <c r="B30" s="2" t="s">
        <v>4389</v>
      </c>
      <c r="C30" s="6">
        <v>1</v>
      </c>
      <c r="D30" s="2" t="s">
        <v>4390</v>
      </c>
      <c r="E30" s="2" t="s">
        <v>4391</v>
      </c>
      <c r="H30" s="2" t="s">
        <v>30</v>
      </c>
      <c r="I30" s="2" t="s">
        <v>58</v>
      </c>
      <c r="J30" s="2" t="s">
        <v>4392</v>
      </c>
      <c r="K30" s="2" t="s">
        <v>4393</v>
      </c>
      <c r="L30" s="2" t="s">
        <v>4393</v>
      </c>
    </row>
    <row r="31" s="2" customFormat="1" customHeight="1" spans="1:12">
      <c r="A31" s="2">
        <v>22</v>
      </c>
      <c r="B31" s="2" t="s">
        <v>4389</v>
      </c>
      <c r="C31" s="6">
        <v>2</v>
      </c>
      <c r="D31" s="2" t="s">
        <v>4394</v>
      </c>
      <c r="E31" s="2" t="s">
        <v>4395</v>
      </c>
      <c r="F31" s="114" t="s">
        <v>4396</v>
      </c>
      <c r="G31" s="2" t="s">
        <v>4395</v>
      </c>
      <c r="H31" s="2" t="s">
        <v>24</v>
      </c>
      <c r="I31" s="2" t="s">
        <v>75</v>
      </c>
      <c r="J31" s="2" t="s">
        <v>4397</v>
      </c>
      <c r="K31" s="2" t="s">
        <v>4398</v>
      </c>
      <c r="L31" s="2" t="s">
        <v>4399</v>
      </c>
    </row>
    <row r="32" s="2" customFormat="1" customHeight="1" spans="1:12">
      <c r="A32" s="2">
        <v>23</v>
      </c>
      <c r="B32" s="2" t="s">
        <v>4389</v>
      </c>
      <c r="C32" s="6">
        <v>3</v>
      </c>
      <c r="D32" s="2" t="s">
        <v>4400</v>
      </c>
      <c r="E32" s="2" t="s">
        <v>4401</v>
      </c>
      <c r="F32" s="114" t="s">
        <v>4402</v>
      </c>
      <c r="G32" s="2" t="s">
        <v>4401</v>
      </c>
      <c r="H32" s="2" t="s">
        <v>24</v>
      </c>
      <c r="I32" s="2" t="s">
        <v>75</v>
      </c>
      <c r="J32" s="2" t="s">
        <v>4403</v>
      </c>
      <c r="K32" s="2" t="s">
        <v>4404</v>
      </c>
      <c r="L32" s="2" t="s">
        <v>4405</v>
      </c>
    </row>
    <row r="33" s="2" customFormat="1" customHeight="1" spans="1:12">
      <c r="A33" s="2">
        <v>24</v>
      </c>
      <c r="B33" s="2" t="s">
        <v>4389</v>
      </c>
      <c r="C33" s="6">
        <v>4</v>
      </c>
      <c r="D33" s="2" t="s">
        <v>4406</v>
      </c>
      <c r="E33" s="2" t="s">
        <v>4407</v>
      </c>
      <c r="F33" s="114" t="s">
        <v>4408</v>
      </c>
      <c r="G33" s="2" t="s">
        <v>4407</v>
      </c>
      <c r="H33" s="2" t="s">
        <v>24</v>
      </c>
      <c r="I33" s="2" t="s">
        <v>75</v>
      </c>
      <c r="J33" s="2" t="s">
        <v>4409</v>
      </c>
      <c r="K33" s="2" t="s">
        <v>4410</v>
      </c>
      <c r="L33" s="2" t="s">
        <v>4411</v>
      </c>
    </row>
    <row r="34" s="2" customFormat="1" customHeight="1" spans="1:12">
      <c r="A34" s="2">
        <v>25</v>
      </c>
      <c r="B34" s="2" t="s">
        <v>4389</v>
      </c>
      <c r="C34" s="6">
        <v>5</v>
      </c>
      <c r="D34" s="2" t="s">
        <v>4412</v>
      </c>
      <c r="E34" s="2" t="s">
        <v>4413</v>
      </c>
      <c r="F34" s="4" t="s">
        <v>4414</v>
      </c>
      <c r="G34" s="2" t="s">
        <v>4413</v>
      </c>
      <c r="H34" s="2" t="s">
        <v>24</v>
      </c>
      <c r="I34" s="2" t="s">
        <v>75</v>
      </c>
      <c r="J34" s="2" t="s">
        <v>4415</v>
      </c>
      <c r="K34" s="2" t="s">
        <v>4416</v>
      </c>
      <c r="L34" s="2" t="s">
        <v>4417</v>
      </c>
    </row>
    <row r="35" s="2" customFormat="1" customHeight="1" spans="1:12">
      <c r="A35" s="2">
        <v>26</v>
      </c>
      <c r="B35" s="2" t="s">
        <v>4389</v>
      </c>
      <c r="C35" s="6">
        <v>6</v>
      </c>
      <c r="D35" s="2" t="s">
        <v>4418</v>
      </c>
      <c r="E35" s="2" t="s">
        <v>4419</v>
      </c>
      <c r="H35" s="2" t="s">
        <v>591</v>
      </c>
      <c r="I35" s="2" t="s">
        <v>31</v>
      </c>
      <c r="J35" s="2" t="s">
        <v>4420</v>
      </c>
      <c r="K35" s="2" t="s">
        <v>4421</v>
      </c>
      <c r="L35" s="2" t="s">
        <v>4422</v>
      </c>
    </row>
    <row r="36" s="2" customFormat="1" customHeight="1" spans="1:12">
      <c r="A36" s="2">
        <v>27</v>
      </c>
      <c r="B36" s="2" t="s">
        <v>4389</v>
      </c>
      <c r="C36" s="6">
        <v>7</v>
      </c>
      <c r="D36" s="2" t="s">
        <v>4423</v>
      </c>
      <c r="E36" s="2" t="s">
        <v>4424</v>
      </c>
      <c r="H36" s="2" t="s">
        <v>591</v>
      </c>
      <c r="I36" s="2" t="s">
        <v>18</v>
      </c>
      <c r="J36" s="2" t="s">
        <v>4425</v>
      </c>
      <c r="K36" s="2" t="s">
        <v>4426</v>
      </c>
      <c r="L36" s="2" t="s">
        <v>4427</v>
      </c>
    </row>
    <row r="37" s="2" customFormat="1" customHeight="1" spans="1:12">
      <c r="A37" s="2">
        <v>28</v>
      </c>
      <c r="B37" s="2" t="s">
        <v>4389</v>
      </c>
      <c r="C37" s="6">
        <v>8</v>
      </c>
      <c r="D37" s="2" t="s">
        <v>4428</v>
      </c>
      <c r="E37" s="2" t="s">
        <v>4429</v>
      </c>
      <c r="F37" s="4" t="s">
        <v>4430</v>
      </c>
      <c r="G37" s="2" t="s">
        <v>4429</v>
      </c>
      <c r="H37" s="2" t="s">
        <v>17</v>
      </c>
      <c r="I37" s="2" t="s">
        <v>75</v>
      </c>
      <c r="J37" s="2" t="s">
        <v>4431</v>
      </c>
      <c r="K37" s="2" t="s">
        <v>4432</v>
      </c>
      <c r="L37" s="2" t="s">
        <v>4433</v>
      </c>
    </row>
    <row r="38" s="2" customFormat="1" customHeight="1" spans="1:12">
      <c r="A38" s="2">
        <v>29</v>
      </c>
      <c r="B38" s="2" t="s">
        <v>4389</v>
      </c>
      <c r="C38" s="6">
        <v>9</v>
      </c>
      <c r="D38" s="2" t="s">
        <v>4434</v>
      </c>
      <c r="E38" s="2" t="s">
        <v>4435</v>
      </c>
      <c r="H38" s="2" t="s">
        <v>30</v>
      </c>
      <c r="I38" s="2" t="s">
        <v>75</v>
      </c>
      <c r="J38" s="2" t="s">
        <v>4436</v>
      </c>
      <c r="K38" s="2" t="s">
        <v>4437</v>
      </c>
      <c r="L38" s="2" t="s">
        <v>4438</v>
      </c>
    </row>
    <row r="39" s="2" customFormat="1" customHeight="1" spans="1:12">
      <c r="A39" s="2">
        <v>30</v>
      </c>
      <c r="B39" s="2" t="s">
        <v>4389</v>
      </c>
      <c r="C39" s="6">
        <v>10</v>
      </c>
      <c r="D39" s="2" t="s">
        <v>4439</v>
      </c>
      <c r="E39" s="2" t="s">
        <v>4440</v>
      </c>
      <c r="F39" s="4"/>
      <c r="H39" s="2" t="s">
        <v>30</v>
      </c>
      <c r="I39" s="2" t="s">
        <v>18</v>
      </c>
      <c r="J39" s="2" t="s">
        <v>4441</v>
      </c>
      <c r="K39" s="2" t="s">
        <v>4442</v>
      </c>
      <c r="L39" s="2" t="s">
        <v>4443</v>
      </c>
    </row>
    <row r="40" s="2" customFormat="1" customHeight="1" spans="1:12">
      <c r="A40" s="2">
        <v>31</v>
      </c>
      <c r="B40" s="2" t="s">
        <v>4389</v>
      </c>
      <c r="C40" s="6">
        <v>11</v>
      </c>
      <c r="D40" s="2" t="s">
        <v>4444</v>
      </c>
      <c r="E40" s="2" t="s">
        <v>4445</v>
      </c>
      <c r="F40" s="4" t="s">
        <v>4446</v>
      </c>
      <c r="G40" s="2" t="s">
        <v>4445</v>
      </c>
      <c r="H40" s="2" t="s">
        <v>383</v>
      </c>
      <c r="I40" s="2" t="s">
        <v>58</v>
      </c>
      <c r="J40" s="2" t="s">
        <v>4447</v>
      </c>
      <c r="K40" s="2" t="s">
        <v>4448</v>
      </c>
      <c r="L40" s="2" t="s">
        <v>4449</v>
      </c>
    </row>
    <row r="41" s="2" customFormat="1" customHeight="1" spans="1:12">
      <c r="A41" s="2">
        <v>32</v>
      </c>
      <c r="B41" s="2" t="s">
        <v>4389</v>
      </c>
      <c r="C41" s="6">
        <v>12</v>
      </c>
      <c r="D41" s="2" t="s">
        <v>4450</v>
      </c>
      <c r="E41" s="2" t="s">
        <v>4451</v>
      </c>
      <c r="F41" s="4" t="s">
        <v>4452</v>
      </c>
      <c r="G41" s="2" t="s">
        <v>4451</v>
      </c>
      <c r="H41" s="2" t="s">
        <v>383</v>
      </c>
      <c r="I41" s="2" t="s">
        <v>75</v>
      </c>
      <c r="J41" s="2" t="s">
        <v>4453</v>
      </c>
      <c r="K41" s="2" t="s">
        <v>4454</v>
      </c>
      <c r="L41" s="2" t="s">
        <v>4455</v>
      </c>
    </row>
    <row r="42" s="2" customFormat="1" customHeight="1" spans="1:12">
      <c r="A42" s="2">
        <v>33</v>
      </c>
      <c r="B42" s="2" t="s">
        <v>4389</v>
      </c>
      <c r="C42" s="6">
        <v>13</v>
      </c>
      <c r="D42" s="2" t="s">
        <v>4456</v>
      </c>
      <c r="E42" s="2" t="s">
        <v>4457</v>
      </c>
      <c r="F42" s="4" t="s">
        <v>4458</v>
      </c>
      <c r="G42" s="2" t="s">
        <v>4457</v>
      </c>
      <c r="H42" s="2" t="s">
        <v>383</v>
      </c>
      <c r="I42" s="2" t="s">
        <v>75</v>
      </c>
      <c r="J42" s="2" t="s">
        <v>4459</v>
      </c>
      <c r="K42" s="2" t="s">
        <v>4460</v>
      </c>
      <c r="L42" s="2" t="s">
        <v>4461</v>
      </c>
    </row>
    <row r="43" s="2" customFormat="1" customHeight="1" spans="1:12">
      <c r="A43" s="2">
        <v>34</v>
      </c>
      <c r="B43" s="2" t="s">
        <v>4389</v>
      </c>
      <c r="C43" s="6">
        <v>14</v>
      </c>
      <c r="D43" s="2" t="s">
        <v>4462</v>
      </c>
      <c r="E43" s="2" t="s">
        <v>4463</v>
      </c>
      <c r="F43" s="4" t="s">
        <v>4464</v>
      </c>
      <c r="G43" s="2" t="s">
        <v>4463</v>
      </c>
      <c r="H43" s="2" t="s">
        <v>383</v>
      </c>
      <c r="I43" s="2" t="s">
        <v>75</v>
      </c>
      <c r="J43" s="2" t="s">
        <v>4465</v>
      </c>
      <c r="K43" s="2" t="s">
        <v>4466</v>
      </c>
      <c r="L43" s="2" t="s">
        <v>4467</v>
      </c>
    </row>
    <row r="44" s="2" customFormat="1" customHeight="1" spans="1:12">
      <c r="A44" s="2">
        <v>35</v>
      </c>
      <c r="B44" s="2" t="s">
        <v>4389</v>
      </c>
      <c r="C44" s="6">
        <v>15</v>
      </c>
      <c r="D44" s="2" t="s">
        <v>4468</v>
      </c>
      <c r="E44" s="2" t="s">
        <v>4469</v>
      </c>
      <c r="F44" s="4" t="s">
        <v>4470</v>
      </c>
      <c r="G44" s="2" t="s">
        <v>4469</v>
      </c>
      <c r="H44" s="2" t="s">
        <v>827</v>
      </c>
      <c r="I44" s="2" t="s">
        <v>58</v>
      </c>
      <c r="J44" s="2" t="s">
        <v>4471</v>
      </c>
      <c r="K44" s="2" t="s">
        <v>4472</v>
      </c>
      <c r="L44" s="2" t="s">
        <v>4473</v>
      </c>
    </row>
    <row r="45" s="2" customFormat="1" customHeight="1" spans="1:12">
      <c r="A45" s="2">
        <v>36</v>
      </c>
      <c r="B45" s="2" t="s">
        <v>4389</v>
      </c>
      <c r="C45" s="6">
        <v>16</v>
      </c>
      <c r="D45" s="2" t="s">
        <v>4474</v>
      </c>
      <c r="E45" s="2" t="s">
        <v>4475</v>
      </c>
      <c r="F45" s="4" t="s">
        <v>4476</v>
      </c>
      <c r="G45" s="2" t="s">
        <v>4475</v>
      </c>
      <c r="H45" s="2" t="s">
        <v>827</v>
      </c>
      <c r="I45" s="2" t="s">
        <v>58</v>
      </c>
      <c r="J45" s="2" t="s">
        <v>4477</v>
      </c>
      <c r="K45" s="2" t="s">
        <v>4478</v>
      </c>
      <c r="L45" s="2" t="s">
        <v>4473</v>
      </c>
    </row>
    <row r="46" s="2" customFormat="1" customHeight="1" spans="1:12">
      <c r="A46" s="2">
        <v>37</v>
      </c>
      <c r="B46" s="2" t="s">
        <v>4389</v>
      </c>
      <c r="C46" s="6">
        <v>17</v>
      </c>
      <c r="D46" s="2" t="s">
        <v>4479</v>
      </c>
      <c r="E46" s="2" t="s">
        <v>4480</v>
      </c>
      <c r="F46" s="4" t="s">
        <v>4481</v>
      </c>
      <c r="G46" s="2" t="s">
        <v>4480</v>
      </c>
      <c r="H46" s="2" t="s">
        <v>827</v>
      </c>
      <c r="I46" s="2" t="s">
        <v>58</v>
      </c>
      <c r="J46" s="2" t="s">
        <v>4482</v>
      </c>
      <c r="K46" s="2" t="s">
        <v>4483</v>
      </c>
      <c r="L46" s="2" t="s">
        <v>4473</v>
      </c>
    </row>
    <row r="47" s="2" customFormat="1" customHeight="1" spans="1:12">
      <c r="A47" s="2">
        <v>38</v>
      </c>
      <c r="B47" s="2" t="s">
        <v>4389</v>
      </c>
      <c r="C47" s="6">
        <v>18</v>
      </c>
      <c r="D47" s="2" t="s">
        <v>4484</v>
      </c>
      <c r="E47" s="2" t="s">
        <v>4485</v>
      </c>
      <c r="F47" s="4" t="s">
        <v>4486</v>
      </c>
      <c r="G47" s="2" t="s">
        <v>4485</v>
      </c>
      <c r="H47" s="2" t="s">
        <v>827</v>
      </c>
      <c r="I47" s="2" t="s">
        <v>75</v>
      </c>
      <c r="J47" s="2" t="s">
        <v>4487</v>
      </c>
      <c r="K47" s="2" t="s">
        <v>4488</v>
      </c>
      <c r="L47" s="2" t="s">
        <v>4489</v>
      </c>
    </row>
    <row r="48" s="2" customFormat="1" customHeight="1" spans="1:12">
      <c r="A48" s="2">
        <v>39</v>
      </c>
      <c r="B48" s="2" t="s">
        <v>4389</v>
      </c>
      <c r="C48" s="6">
        <v>19</v>
      </c>
      <c r="D48" s="2" t="s">
        <v>4490</v>
      </c>
      <c r="E48" s="2" t="s">
        <v>4491</v>
      </c>
      <c r="F48" s="4" t="s">
        <v>4492</v>
      </c>
      <c r="G48" s="2" t="s">
        <v>4491</v>
      </c>
      <c r="H48" s="2" t="s">
        <v>827</v>
      </c>
      <c r="I48" s="2" t="s">
        <v>75</v>
      </c>
      <c r="J48" s="2" t="s">
        <v>4493</v>
      </c>
      <c r="K48" s="2" t="s">
        <v>4494</v>
      </c>
      <c r="L48" s="2" t="s">
        <v>4473</v>
      </c>
    </row>
    <row r="49" s="2" customFormat="1" customHeight="1" spans="1:12">
      <c r="A49" s="2">
        <v>40</v>
      </c>
      <c r="B49" s="2" t="s">
        <v>4389</v>
      </c>
      <c r="C49" s="6">
        <v>20</v>
      </c>
      <c r="D49" s="2" t="s">
        <v>4495</v>
      </c>
      <c r="E49" s="2" t="s">
        <v>4496</v>
      </c>
      <c r="F49" s="4" t="s">
        <v>4497</v>
      </c>
      <c r="G49" s="2" t="s">
        <v>4496</v>
      </c>
      <c r="H49" s="2" t="s">
        <v>827</v>
      </c>
      <c r="I49" s="2" t="s">
        <v>75</v>
      </c>
      <c r="J49" s="2" t="s">
        <v>4498</v>
      </c>
      <c r="K49" s="2" t="s">
        <v>4499</v>
      </c>
      <c r="L49" s="2" t="s">
        <v>4473</v>
      </c>
    </row>
    <row r="50" s="2" customFormat="1" customHeight="1" spans="1:12">
      <c r="A50" s="2">
        <v>41</v>
      </c>
      <c r="B50" s="2" t="s">
        <v>4389</v>
      </c>
      <c r="C50" s="6">
        <v>21</v>
      </c>
      <c r="D50" s="2" t="s">
        <v>4500</v>
      </c>
      <c r="E50" s="2" t="s">
        <v>4501</v>
      </c>
      <c r="F50" s="4" t="s">
        <v>4502</v>
      </c>
      <c r="G50" s="2" t="s">
        <v>4501</v>
      </c>
      <c r="H50" s="2" t="s">
        <v>827</v>
      </c>
      <c r="I50" s="2" t="s">
        <v>75</v>
      </c>
      <c r="J50" s="2" t="s">
        <v>4503</v>
      </c>
      <c r="K50" s="2" t="s">
        <v>4504</v>
      </c>
      <c r="L50" s="2" t="s">
        <v>4473</v>
      </c>
    </row>
    <row r="51" s="2" customFormat="1" customHeight="1" spans="1:12">
      <c r="A51" s="2">
        <v>42</v>
      </c>
      <c r="B51" s="2" t="s">
        <v>4389</v>
      </c>
      <c r="C51" s="6">
        <v>22</v>
      </c>
      <c r="D51" s="2" t="s">
        <v>4505</v>
      </c>
      <c r="E51" s="2" t="s">
        <v>4506</v>
      </c>
      <c r="F51" s="4" t="s">
        <v>4507</v>
      </c>
      <c r="G51" s="2" t="s">
        <v>4506</v>
      </c>
      <c r="H51" s="2" t="s">
        <v>827</v>
      </c>
      <c r="I51" s="2" t="s">
        <v>75</v>
      </c>
      <c r="J51" s="2" t="s">
        <v>4508</v>
      </c>
      <c r="K51" s="2" t="s">
        <v>4509</v>
      </c>
      <c r="L51" s="2" t="s">
        <v>4473</v>
      </c>
    </row>
    <row r="52" s="2" customFormat="1" customHeight="1" spans="1:12">
      <c r="A52" s="2">
        <v>43</v>
      </c>
      <c r="B52" s="2" t="s">
        <v>4389</v>
      </c>
      <c r="C52" s="6">
        <v>23</v>
      </c>
      <c r="D52" s="2" t="s">
        <v>4510</v>
      </c>
      <c r="E52" s="2" t="s">
        <v>4511</v>
      </c>
      <c r="F52" s="4" t="s">
        <v>4512</v>
      </c>
      <c r="G52" s="2" t="s">
        <v>4511</v>
      </c>
      <c r="H52" s="2" t="s">
        <v>827</v>
      </c>
      <c r="I52" s="2" t="s">
        <v>75</v>
      </c>
      <c r="J52" s="2" t="s">
        <v>4513</v>
      </c>
      <c r="K52" s="2" t="s">
        <v>4514</v>
      </c>
      <c r="L52" s="2" t="s">
        <v>4473</v>
      </c>
    </row>
    <row r="53" s="2" customFormat="1" customHeight="1" spans="1:12">
      <c r="A53" s="2">
        <v>44</v>
      </c>
      <c r="B53" s="2" t="s">
        <v>4389</v>
      </c>
      <c r="C53" s="6">
        <v>24</v>
      </c>
      <c r="D53" s="2" t="s">
        <v>4515</v>
      </c>
      <c r="E53" s="2" t="s">
        <v>4516</v>
      </c>
      <c r="F53" s="4" t="s">
        <v>4517</v>
      </c>
      <c r="G53" s="2" t="s">
        <v>4516</v>
      </c>
      <c r="H53" s="2" t="s">
        <v>827</v>
      </c>
      <c r="I53" s="2" t="s">
        <v>75</v>
      </c>
      <c r="J53" s="2" t="s">
        <v>4518</v>
      </c>
      <c r="K53" s="2" t="s">
        <v>4519</v>
      </c>
      <c r="L53" s="2" t="s">
        <v>4520</v>
      </c>
    </row>
    <row r="54" s="2" customFormat="1" customHeight="1" spans="1:12">
      <c r="A54" s="2">
        <v>45</v>
      </c>
      <c r="B54" s="2" t="s">
        <v>4389</v>
      </c>
      <c r="C54" s="6">
        <v>25</v>
      </c>
      <c r="D54" s="2" t="s">
        <v>4521</v>
      </c>
      <c r="E54" s="2" t="s">
        <v>4522</v>
      </c>
      <c r="F54" s="4" t="s">
        <v>4523</v>
      </c>
      <c r="G54" s="2" t="s">
        <v>4522</v>
      </c>
      <c r="H54" s="2" t="s">
        <v>827</v>
      </c>
      <c r="I54" s="2" t="s">
        <v>75</v>
      </c>
      <c r="J54" s="2" t="s">
        <v>4524</v>
      </c>
      <c r="K54" s="2" t="s">
        <v>4519</v>
      </c>
      <c r="L54" s="2" t="s">
        <v>4525</v>
      </c>
    </row>
    <row r="55" s="2" customFormat="1" customHeight="1" spans="1:12">
      <c r="A55" s="2">
        <v>46</v>
      </c>
      <c r="B55" s="2" t="s">
        <v>4389</v>
      </c>
      <c r="C55" s="6">
        <v>26</v>
      </c>
      <c r="D55" s="2" t="s">
        <v>4526</v>
      </c>
      <c r="E55" s="2" t="s">
        <v>4527</v>
      </c>
      <c r="F55" s="4" t="s">
        <v>4528</v>
      </c>
      <c r="G55" s="2" t="s">
        <v>4527</v>
      </c>
      <c r="H55" s="2" t="s">
        <v>827</v>
      </c>
      <c r="I55" s="2" t="s">
        <v>75</v>
      </c>
      <c r="J55" s="2" t="s">
        <v>4529</v>
      </c>
      <c r="K55" s="2" t="s">
        <v>4519</v>
      </c>
      <c r="L55" s="2" t="s">
        <v>4530</v>
      </c>
    </row>
    <row r="56" s="2" customFormat="1" customHeight="1" spans="1:12">
      <c r="A56" s="2">
        <v>47</v>
      </c>
      <c r="B56" s="2" t="s">
        <v>4389</v>
      </c>
      <c r="C56" s="6">
        <v>27</v>
      </c>
      <c r="D56" s="2" t="s">
        <v>4531</v>
      </c>
      <c r="E56" s="2" t="s">
        <v>4532</v>
      </c>
      <c r="F56" s="4" t="s">
        <v>4533</v>
      </c>
      <c r="G56" s="2" t="s">
        <v>4532</v>
      </c>
      <c r="H56" s="2" t="s">
        <v>827</v>
      </c>
      <c r="I56" s="2" t="s">
        <v>75</v>
      </c>
      <c r="J56" s="2" t="s">
        <v>4534</v>
      </c>
      <c r="K56" s="2" t="s">
        <v>4519</v>
      </c>
      <c r="L56" s="2" t="s">
        <v>4535</v>
      </c>
    </row>
    <row r="57" s="2" customFormat="1" customHeight="1" spans="1:12">
      <c r="A57" s="2">
        <v>48</v>
      </c>
      <c r="B57" s="2" t="s">
        <v>4389</v>
      </c>
      <c r="C57" s="6">
        <v>28</v>
      </c>
      <c r="D57" s="2" t="s">
        <v>4536</v>
      </c>
      <c r="E57" s="2" t="s">
        <v>4537</v>
      </c>
      <c r="F57" s="4" t="s">
        <v>4538</v>
      </c>
      <c r="G57" s="2" t="s">
        <v>4537</v>
      </c>
      <c r="H57" s="2" t="s">
        <v>827</v>
      </c>
      <c r="I57" s="2" t="s">
        <v>75</v>
      </c>
      <c r="J57" s="2" t="s">
        <v>4539</v>
      </c>
      <c r="K57" s="2" t="s">
        <v>4540</v>
      </c>
      <c r="L57" s="2" t="s">
        <v>4541</v>
      </c>
    </row>
    <row r="58" s="2" customFormat="1" customHeight="1" spans="1:12">
      <c r="A58" s="2">
        <v>49</v>
      </c>
      <c r="B58" s="2" t="s">
        <v>4389</v>
      </c>
      <c r="C58" s="6">
        <v>29</v>
      </c>
      <c r="D58" s="2" t="s">
        <v>4542</v>
      </c>
      <c r="E58" s="2" t="s">
        <v>4543</v>
      </c>
      <c r="F58" s="4" t="s">
        <v>4544</v>
      </c>
      <c r="G58" s="2" t="s">
        <v>4543</v>
      </c>
      <c r="H58" s="2" t="s">
        <v>827</v>
      </c>
      <c r="I58" s="2" t="s">
        <v>75</v>
      </c>
      <c r="J58" s="2" t="s">
        <v>4545</v>
      </c>
      <c r="K58" s="2" t="s">
        <v>4546</v>
      </c>
      <c r="L58" s="2" t="s">
        <v>4547</v>
      </c>
    </row>
    <row r="59" s="2" customFormat="1" customHeight="1" spans="1:12">
      <c r="A59" s="2">
        <v>50</v>
      </c>
      <c r="B59" s="2" t="s">
        <v>4389</v>
      </c>
      <c r="C59" s="6">
        <v>30</v>
      </c>
      <c r="D59" s="2" t="s">
        <v>4548</v>
      </c>
      <c r="E59" s="2" t="s">
        <v>4549</v>
      </c>
      <c r="F59" s="4" t="s">
        <v>4550</v>
      </c>
      <c r="G59" s="2" t="s">
        <v>4549</v>
      </c>
      <c r="H59" s="2" t="s">
        <v>827</v>
      </c>
      <c r="I59" s="2" t="s">
        <v>75</v>
      </c>
      <c r="J59" s="2" t="s">
        <v>4551</v>
      </c>
      <c r="K59" s="2" t="s">
        <v>4519</v>
      </c>
      <c r="L59" s="2" t="s">
        <v>4552</v>
      </c>
    </row>
    <row r="60" s="2" customFormat="1" customHeight="1" spans="1:12">
      <c r="A60" s="2">
        <v>51</v>
      </c>
      <c r="B60" s="2" t="s">
        <v>4389</v>
      </c>
      <c r="C60" s="6">
        <v>31</v>
      </c>
      <c r="D60" s="2" t="s">
        <v>4553</v>
      </c>
      <c r="E60" s="2" t="s">
        <v>4554</v>
      </c>
      <c r="F60" s="4" t="s">
        <v>4555</v>
      </c>
      <c r="G60" s="2" t="s">
        <v>4554</v>
      </c>
      <c r="H60" s="2" t="s">
        <v>827</v>
      </c>
      <c r="I60" s="2" t="s">
        <v>75</v>
      </c>
      <c r="J60" s="2" t="s">
        <v>4556</v>
      </c>
      <c r="K60" s="2" t="s">
        <v>4519</v>
      </c>
      <c r="L60" s="2" t="s">
        <v>4557</v>
      </c>
    </row>
    <row r="61" s="2" customFormat="1" customHeight="1" spans="1:12">
      <c r="A61" s="2">
        <v>52</v>
      </c>
      <c r="B61" s="2" t="s">
        <v>4389</v>
      </c>
      <c r="C61" s="6">
        <v>32</v>
      </c>
      <c r="D61" s="2" t="s">
        <v>4558</v>
      </c>
      <c r="E61" s="2" t="s">
        <v>4559</v>
      </c>
      <c r="F61" s="4" t="s">
        <v>4560</v>
      </c>
      <c r="G61" s="2" t="s">
        <v>4559</v>
      </c>
      <c r="H61" s="2" t="s">
        <v>827</v>
      </c>
      <c r="I61" s="2" t="s">
        <v>75</v>
      </c>
      <c r="J61" s="2" t="s">
        <v>4561</v>
      </c>
      <c r="K61" s="2" t="s">
        <v>4519</v>
      </c>
      <c r="L61" s="2" t="s">
        <v>4562</v>
      </c>
    </row>
    <row r="62" s="2" customFormat="1" customHeight="1" spans="1:12">
      <c r="A62" s="2">
        <v>53</v>
      </c>
      <c r="B62" s="2" t="s">
        <v>4389</v>
      </c>
      <c r="C62" s="6">
        <v>33</v>
      </c>
      <c r="D62" s="2" t="s">
        <v>4563</v>
      </c>
      <c r="E62" s="2" t="s">
        <v>4564</v>
      </c>
      <c r="F62" s="4" t="s">
        <v>4565</v>
      </c>
      <c r="G62" s="2" t="s">
        <v>4564</v>
      </c>
      <c r="H62" s="2" t="s">
        <v>287</v>
      </c>
      <c r="I62" s="2" t="s">
        <v>58</v>
      </c>
      <c r="J62" s="2" t="s">
        <v>4566</v>
      </c>
      <c r="K62" s="2" t="s">
        <v>4567</v>
      </c>
      <c r="L62" s="2" t="s">
        <v>4568</v>
      </c>
    </row>
    <row r="63" s="2" customFormat="1" customHeight="1" spans="1:12">
      <c r="A63" s="2">
        <v>54</v>
      </c>
      <c r="B63" s="2" t="s">
        <v>4389</v>
      </c>
      <c r="C63" s="6">
        <v>34</v>
      </c>
      <c r="D63" s="2" t="s">
        <v>4569</v>
      </c>
      <c r="E63" s="2" t="s">
        <v>4570</v>
      </c>
      <c r="F63" s="4" t="s">
        <v>4571</v>
      </c>
      <c r="G63" s="2" t="s">
        <v>4570</v>
      </c>
      <c r="H63" s="2" t="s">
        <v>287</v>
      </c>
      <c r="I63" s="2" t="s">
        <v>58</v>
      </c>
      <c r="J63" s="2" t="s">
        <v>4572</v>
      </c>
      <c r="K63" s="2" t="s">
        <v>4567</v>
      </c>
      <c r="L63" s="2" t="s">
        <v>4568</v>
      </c>
    </row>
    <row r="64" s="2" customFormat="1" customHeight="1" spans="1:12">
      <c r="A64" s="2">
        <v>55</v>
      </c>
      <c r="B64" s="2" t="s">
        <v>4389</v>
      </c>
      <c r="C64" s="6">
        <v>35</v>
      </c>
      <c r="D64" s="2" t="s">
        <v>4573</v>
      </c>
      <c r="E64" s="2" t="s">
        <v>4574</v>
      </c>
      <c r="F64" s="4" t="s">
        <v>4575</v>
      </c>
      <c r="G64" s="2" t="s">
        <v>4574</v>
      </c>
      <c r="H64" s="2" t="s">
        <v>287</v>
      </c>
      <c r="I64" s="2" t="s">
        <v>58</v>
      </c>
      <c r="J64" s="2" t="s">
        <v>4576</v>
      </c>
      <c r="K64" s="2" t="s">
        <v>4567</v>
      </c>
      <c r="L64" s="2" t="s">
        <v>4568</v>
      </c>
    </row>
    <row r="65" s="2" customFormat="1" customHeight="1" spans="1:12">
      <c r="A65" s="2">
        <v>56</v>
      </c>
      <c r="B65" s="2" t="s">
        <v>4389</v>
      </c>
      <c r="C65" s="6">
        <v>36</v>
      </c>
      <c r="D65" s="2" t="s">
        <v>4577</v>
      </c>
      <c r="E65" s="2" t="s">
        <v>4578</v>
      </c>
      <c r="F65" s="4" t="s">
        <v>4579</v>
      </c>
      <c r="G65" s="2" t="s">
        <v>4578</v>
      </c>
      <c r="H65" s="2" t="s">
        <v>287</v>
      </c>
      <c r="I65" s="2" t="s">
        <v>58</v>
      </c>
      <c r="J65" s="2" t="s">
        <v>4580</v>
      </c>
      <c r="K65" s="2" t="s">
        <v>4567</v>
      </c>
      <c r="L65" s="2" t="s">
        <v>4568</v>
      </c>
    </row>
    <row r="66" s="2" customFormat="1" customHeight="1" spans="1:12">
      <c r="A66" s="2">
        <v>57</v>
      </c>
      <c r="B66" s="2" t="s">
        <v>4389</v>
      </c>
      <c r="C66" s="6">
        <v>37</v>
      </c>
      <c r="D66" s="2" t="s">
        <v>4581</v>
      </c>
      <c r="E66" s="2" t="s">
        <v>4582</v>
      </c>
      <c r="F66" s="4" t="s">
        <v>4583</v>
      </c>
      <c r="G66" s="2" t="s">
        <v>4582</v>
      </c>
      <c r="H66" s="2" t="s">
        <v>287</v>
      </c>
      <c r="I66" s="2" t="s">
        <v>58</v>
      </c>
      <c r="J66" s="2" t="s">
        <v>4584</v>
      </c>
      <c r="K66" s="2" t="s">
        <v>4567</v>
      </c>
      <c r="L66" s="2" t="s">
        <v>4568</v>
      </c>
    </row>
    <row r="67" s="2" customFormat="1" customHeight="1" spans="1:12">
      <c r="A67" s="2">
        <v>58</v>
      </c>
      <c r="B67" s="2" t="s">
        <v>4389</v>
      </c>
      <c r="C67" s="6">
        <v>38</v>
      </c>
      <c r="D67" s="2" t="s">
        <v>4585</v>
      </c>
      <c r="E67" s="2" t="s">
        <v>4586</v>
      </c>
      <c r="F67" s="4" t="s">
        <v>4587</v>
      </c>
      <c r="G67" s="2" t="s">
        <v>4586</v>
      </c>
      <c r="H67" s="2" t="s">
        <v>287</v>
      </c>
      <c r="I67" s="2" t="s">
        <v>58</v>
      </c>
      <c r="J67" s="2" t="s">
        <v>4588</v>
      </c>
      <c r="K67" s="2" t="s">
        <v>4567</v>
      </c>
      <c r="L67" s="2" t="s">
        <v>4568</v>
      </c>
    </row>
    <row r="68" s="2" customFormat="1" customHeight="1" spans="1:12">
      <c r="A68" s="2">
        <v>59</v>
      </c>
      <c r="B68" s="2" t="s">
        <v>4389</v>
      </c>
      <c r="C68" s="6">
        <v>39</v>
      </c>
      <c r="D68" s="2" t="s">
        <v>4589</v>
      </c>
      <c r="E68" s="2" t="s">
        <v>4590</v>
      </c>
      <c r="F68" s="4" t="s">
        <v>4591</v>
      </c>
      <c r="G68" s="2" t="s">
        <v>4590</v>
      </c>
      <c r="H68" s="2" t="s">
        <v>287</v>
      </c>
      <c r="I68" s="2" t="s">
        <v>58</v>
      </c>
      <c r="J68" s="2" t="s">
        <v>4592</v>
      </c>
      <c r="K68" s="2" t="s">
        <v>4567</v>
      </c>
      <c r="L68" s="2" t="s">
        <v>4568</v>
      </c>
    </row>
    <row r="69" s="2" customFormat="1" customHeight="1" spans="1:12">
      <c r="A69" s="2">
        <v>60</v>
      </c>
      <c r="B69" s="2" t="s">
        <v>4389</v>
      </c>
      <c r="C69" s="6">
        <v>40</v>
      </c>
      <c r="D69" s="2" t="s">
        <v>4593</v>
      </c>
      <c r="E69" s="2" t="s">
        <v>4594</v>
      </c>
      <c r="F69" s="4" t="s">
        <v>4595</v>
      </c>
      <c r="G69" s="2" t="s">
        <v>4594</v>
      </c>
      <c r="H69" s="2" t="s">
        <v>287</v>
      </c>
      <c r="I69" s="2" t="s">
        <v>58</v>
      </c>
      <c r="J69" s="2" t="s">
        <v>4596</v>
      </c>
      <c r="K69" s="2" t="s">
        <v>4567</v>
      </c>
      <c r="L69" s="2" t="s">
        <v>4568</v>
      </c>
    </row>
    <row r="70" s="2" customFormat="1" customHeight="1" spans="1:12">
      <c r="A70" s="2">
        <v>61</v>
      </c>
      <c r="B70" s="2" t="s">
        <v>4389</v>
      </c>
      <c r="C70" s="6">
        <v>41</v>
      </c>
      <c r="D70" s="2" t="s">
        <v>4597</v>
      </c>
      <c r="E70" s="2" t="s">
        <v>4598</v>
      </c>
      <c r="F70" s="4" t="s">
        <v>4599</v>
      </c>
      <c r="G70" s="2" t="s">
        <v>4598</v>
      </c>
      <c r="H70" s="2" t="s">
        <v>287</v>
      </c>
      <c r="I70" s="2" t="s">
        <v>58</v>
      </c>
      <c r="J70" s="2" t="s">
        <v>4600</v>
      </c>
      <c r="K70" s="2" t="s">
        <v>4567</v>
      </c>
      <c r="L70" s="2" t="s">
        <v>4568</v>
      </c>
    </row>
    <row r="71" s="2" customFormat="1" customHeight="1" spans="1:12">
      <c r="A71" s="2">
        <v>62</v>
      </c>
      <c r="B71" s="2" t="s">
        <v>4389</v>
      </c>
      <c r="C71" s="6">
        <v>42</v>
      </c>
      <c r="D71" s="2" t="s">
        <v>4601</v>
      </c>
      <c r="E71" s="2" t="s">
        <v>4602</v>
      </c>
      <c r="F71" s="4" t="s">
        <v>4603</v>
      </c>
      <c r="G71" s="2" t="s">
        <v>4602</v>
      </c>
      <c r="H71" s="2" t="s">
        <v>287</v>
      </c>
      <c r="I71" s="2" t="s">
        <v>58</v>
      </c>
      <c r="J71" s="2" t="s">
        <v>4604</v>
      </c>
      <c r="K71" s="2" t="s">
        <v>4567</v>
      </c>
      <c r="L71" s="2" t="s">
        <v>4568</v>
      </c>
    </row>
    <row r="72" s="2" customFormat="1" customHeight="1" spans="1:12">
      <c r="A72" s="2">
        <v>63</v>
      </c>
      <c r="B72" s="2" t="s">
        <v>4389</v>
      </c>
      <c r="C72" s="6">
        <v>43</v>
      </c>
      <c r="D72" s="2" t="s">
        <v>4605</v>
      </c>
      <c r="E72" s="2" t="s">
        <v>4606</v>
      </c>
      <c r="F72" s="4" t="s">
        <v>4607</v>
      </c>
      <c r="G72" s="2" t="s">
        <v>4606</v>
      </c>
      <c r="H72" s="2" t="s">
        <v>287</v>
      </c>
      <c r="I72" s="2" t="s">
        <v>58</v>
      </c>
      <c r="J72" s="2" t="s">
        <v>4608</v>
      </c>
      <c r="K72" s="2" t="s">
        <v>4567</v>
      </c>
      <c r="L72" s="2" t="s">
        <v>4568</v>
      </c>
    </row>
    <row r="73" s="2" customFormat="1" customHeight="1" spans="1:12">
      <c r="A73" s="2">
        <v>64</v>
      </c>
      <c r="B73" s="2" t="s">
        <v>4389</v>
      </c>
      <c r="C73" s="6">
        <v>44</v>
      </c>
      <c r="D73" s="2" t="s">
        <v>4609</v>
      </c>
      <c r="E73" s="2" t="s">
        <v>4610</v>
      </c>
      <c r="F73" s="4" t="s">
        <v>4611</v>
      </c>
      <c r="G73" s="2" t="s">
        <v>4610</v>
      </c>
      <c r="H73" s="2" t="s">
        <v>287</v>
      </c>
      <c r="I73" s="2" t="s">
        <v>58</v>
      </c>
      <c r="J73" s="2" t="s">
        <v>4612</v>
      </c>
      <c r="K73" s="2" t="s">
        <v>4567</v>
      </c>
      <c r="L73" s="2" t="s">
        <v>4568</v>
      </c>
    </row>
    <row r="74" s="2" customFormat="1" customHeight="1" spans="1:12">
      <c r="A74" s="2">
        <v>65</v>
      </c>
      <c r="B74" s="2" t="s">
        <v>4389</v>
      </c>
      <c r="C74" s="6">
        <v>45</v>
      </c>
      <c r="D74" s="2" t="s">
        <v>4613</v>
      </c>
      <c r="E74" s="2" t="s">
        <v>4614</v>
      </c>
      <c r="F74" s="4" t="s">
        <v>4615</v>
      </c>
      <c r="G74" s="2" t="s">
        <v>4614</v>
      </c>
      <c r="H74" s="2" t="s">
        <v>287</v>
      </c>
      <c r="I74" s="2" t="s">
        <v>58</v>
      </c>
      <c r="J74" s="2" t="s">
        <v>4616</v>
      </c>
      <c r="K74" s="2" t="s">
        <v>4567</v>
      </c>
      <c r="L74" s="2" t="s">
        <v>4568</v>
      </c>
    </row>
    <row r="75" s="2" customFormat="1" customHeight="1" spans="1:12">
      <c r="A75" s="2">
        <v>66</v>
      </c>
      <c r="B75" s="2" t="s">
        <v>4389</v>
      </c>
      <c r="C75" s="6">
        <v>46</v>
      </c>
      <c r="D75" s="2" t="s">
        <v>4617</v>
      </c>
      <c r="E75" s="2" t="s">
        <v>4618</v>
      </c>
      <c r="F75" s="4" t="s">
        <v>4619</v>
      </c>
      <c r="G75" s="2" t="s">
        <v>4618</v>
      </c>
      <c r="H75" s="2" t="s">
        <v>287</v>
      </c>
      <c r="I75" s="2" t="s">
        <v>58</v>
      </c>
      <c r="J75" s="2" t="s">
        <v>4620</v>
      </c>
      <c r="K75" s="2" t="s">
        <v>4567</v>
      </c>
      <c r="L75" s="2" t="s">
        <v>4568</v>
      </c>
    </row>
    <row r="76" s="2" customFormat="1" customHeight="1" spans="1:12">
      <c r="A76" s="2">
        <v>67</v>
      </c>
      <c r="B76" s="2" t="s">
        <v>4389</v>
      </c>
      <c r="C76" s="6">
        <v>47</v>
      </c>
      <c r="D76" s="2" t="s">
        <v>4621</v>
      </c>
      <c r="E76" s="2" t="s">
        <v>4622</v>
      </c>
      <c r="F76" s="4" t="s">
        <v>4623</v>
      </c>
      <c r="G76" s="2" t="s">
        <v>4622</v>
      </c>
      <c r="H76" s="2" t="s">
        <v>287</v>
      </c>
      <c r="I76" s="2" t="s">
        <v>58</v>
      </c>
      <c r="J76" s="2" t="s">
        <v>4624</v>
      </c>
      <c r="K76" s="2" t="s">
        <v>4567</v>
      </c>
      <c r="L76" s="2" t="s">
        <v>4568</v>
      </c>
    </row>
    <row r="77" s="2" customFormat="1" customHeight="1" spans="1:12">
      <c r="A77" s="2">
        <v>68</v>
      </c>
      <c r="B77" s="2" t="s">
        <v>4389</v>
      </c>
      <c r="C77" s="6">
        <v>48</v>
      </c>
      <c r="D77" s="2" t="s">
        <v>4625</v>
      </c>
      <c r="E77" s="2" t="s">
        <v>4626</v>
      </c>
      <c r="F77" s="4" t="s">
        <v>4627</v>
      </c>
      <c r="G77" s="2" t="s">
        <v>4626</v>
      </c>
      <c r="H77" s="2" t="s">
        <v>287</v>
      </c>
      <c r="I77" s="2" t="s">
        <v>58</v>
      </c>
      <c r="J77" s="2" t="s">
        <v>4628</v>
      </c>
      <c r="K77" s="2" t="s">
        <v>4567</v>
      </c>
      <c r="L77" s="2" t="s">
        <v>4568</v>
      </c>
    </row>
    <row r="78" s="2" customFormat="1" customHeight="1" spans="1:12">
      <c r="A78" s="2">
        <v>69</v>
      </c>
      <c r="B78" s="2" t="s">
        <v>4389</v>
      </c>
      <c r="C78" s="6">
        <v>49</v>
      </c>
      <c r="D78" s="2" t="s">
        <v>4629</v>
      </c>
      <c r="E78" s="2" t="s">
        <v>4630</v>
      </c>
      <c r="F78" s="4" t="s">
        <v>4631</v>
      </c>
      <c r="G78" s="2" t="s">
        <v>4630</v>
      </c>
      <c r="H78" s="2" t="s">
        <v>287</v>
      </c>
      <c r="I78" s="2" t="s">
        <v>58</v>
      </c>
      <c r="J78" s="2" t="s">
        <v>4632</v>
      </c>
      <c r="K78" s="2" t="s">
        <v>4567</v>
      </c>
      <c r="L78" s="2" t="s">
        <v>4568</v>
      </c>
    </row>
    <row r="79" s="2" customFormat="1" customHeight="1" spans="1:12">
      <c r="A79" s="2">
        <v>70</v>
      </c>
      <c r="B79" s="2" t="s">
        <v>4389</v>
      </c>
      <c r="C79" s="6">
        <v>50</v>
      </c>
      <c r="D79" s="2" t="s">
        <v>4633</v>
      </c>
      <c r="E79" s="2" t="s">
        <v>4634</v>
      </c>
      <c r="F79" s="4" t="s">
        <v>4635</v>
      </c>
      <c r="G79" s="2" t="s">
        <v>4634</v>
      </c>
      <c r="H79" s="2" t="s">
        <v>287</v>
      </c>
      <c r="I79" s="2" t="s">
        <v>58</v>
      </c>
      <c r="J79" s="2" t="s">
        <v>4636</v>
      </c>
      <c r="K79" s="2" t="s">
        <v>4567</v>
      </c>
      <c r="L79" s="2" t="s">
        <v>4568</v>
      </c>
    </row>
    <row r="80" s="2" customFormat="1" customHeight="1" spans="1:12">
      <c r="A80" s="2">
        <v>71</v>
      </c>
      <c r="B80" s="2" t="s">
        <v>4389</v>
      </c>
      <c r="C80" s="6">
        <v>51</v>
      </c>
      <c r="D80" s="2" t="s">
        <v>4637</v>
      </c>
      <c r="E80" s="2" t="s">
        <v>4638</v>
      </c>
      <c r="F80" s="4" t="s">
        <v>4639</v>
      </c>
      <c r="G80" s="2" t="s">
        <v>4638</v>
      </c>
      <c r="H80" s="2" t="s">
        <v>287</v>
      </c>
      <c r="I80" s="2" t="s">
        <v>58</v>
      </c>
      <c r="J80" s="2" t="s">
        <v>4640</v>
      </c>
      <c r="K80" s="2" t="s">
        <v>4567</v>
      </c>
      <c r="L80" s="2" t="s">
        <v>4568</v>
      </c>
    </row>
    <row r="81" s="2" customFormat="1" customHeight="1" spans="1:12">
      <c r="A81" s="2">
        <v>72</v>
      </c>
      <c r="B81" s="2" t="s">
        <v>4389</v>
      </c>
      <c r="C81" s="6">
        <v>52</v>
      </c>
      <c r="D81" s="2" t="s">
        <v>4641</v>
      </c>
      <c r="E81" s="2" t="s">
        <v>4642</v>
      </c>
      <c r="F81" s="4" t="s">
        <v>4643</v>
      </c>
      <c r="G81" s="2" t="s">
        <v>4642</v>
      </c>
      <c r="H81" s="2" t="s">
        <v>287</v>
      </c>
      <c r="I81" s="2" t="s">
        <v>58</v>
      </c>
      <c r="J81" s="2" t="s">
        <v>4644</v>
      </c>
      <c r="K81" s="2" t="s">
        <v>4567</v>
      </c>
      <c r="L81" s="2" t="s">
        <v>4568</v>
      </c>
    </row>
    <row r="82" s="2" customFormat="1" customHeight="1" spans="1:12">
      <c r="A82" s="2">
        <v>73</v>
      </c>
      <c r="B82" s="2" t="s">
        <v>4389</v>
      </c>
      <c r="C82" s="6">
        <v>53</v>
      </c>
      <c r="D82" s="2" t="s">
        <v>4645</v>
      </c>
      <c r="E82" s="2" t="s">
        <v>4646</v>
      </c>
      <c r="F82" s="4" t="s">
        <v>4647</v>
      </c>
      <c r="G82" s="2" t="s">
        <v>4646</v>
      </c>
      <c r="H82" s="2" t="s">
        <v>287</v>
      </c>
      <c r="I82" s="2" t="s">
        <v>58</v>
      </c>
      <c r="J82" s="2" t="s">
        <v>4648</v>
      </c>
      <c r="K82" s="2" t="s">
        <v>4567</v>
      </c>
      <c r="L82" s="2" t="s">
        <v>4568</v>
      </c>
    </row>
    <row r="83" s="2" customFormat="1" customHeight="1" spans="1:12">
      <c r="A83" s="2">
        <v>74</v>
      </c>
      <c r="B83" s="2" t="s">
        <v>4389</v>
      </c>
      <c r="C83" s="6">
        <v>54</v>
      </c>
      <c r="D83" s="2" t="s">
        <v>4649</v>
      </c>
      <c r="E83" s="2" t="s">
        <v>4650</v>
      </c>
      <c r="F83" s="4" t="s">
        <v>4651</v>
      </c>
      <c r="G83" s="2" t="s">
        <v>4650</v>
      </c>
      <c r="H83" s="2" t="s">
        <v>287</v>
      </c>
      <c r="I83" s="2" t="s">
        <v>58</v>
      </c>
      <c r="J83" s="2" t="s">
        <v>4652</v>
      </c>
      <c r="K83" s="2" t="s">
        <v>4567</v>
      </c>
      <c r="L83" s="2" t="s">
        <v>4568</v>
      </c>
    </row>
    <row r="84" s="2" customFormat="1" customHeight="1" spans="1:12">
      <c r="A84" s="2">
        <v>75</v>
      </c>
      <c r="B84" s="2" t="s">
        <v>4389</v>
      </c>
      <c r="C84" s="6">
        <v>55</v>
      </c>
      <c r="D84" s="2" t="s">
        <v>4653</v>
      </c>
      <c r="E84" s="2" t="s">
        <v>4654</v>
      </c>
      <c r="F84" s="4" t="s">
        <v>4655</v>
      </c>
      <c r="G84" s="2" t="s">
        <v>4654</v>
      </c>
      <c r="H84" s="2" t="s">
        <v>287</v>
      </c>
      <c r="I84" s="2" t="s">
        <v>58</v>
      </c>
      <c r="J84" s="2" t="s">
        <v>4656</v>
      </c>
      <c r="K84" s="2" t="s">
        <v>4567</v>
      </c>
      <c r="L84" s="2" t="s">
        <v>4568</v>
      </c>
    </row>
    <row r="85" s="2" customFormat="1" customHeight="1" spans="1:12">
      <c r="A85" s="2">
        <v>76</v>
      </c>
      <c r="B85" s="2" t="s">
        <v>4389</v>
      </c>
      <c r="C85" s="6">
        <v>56</v>
      </c>
      <c r="D85" s="2" t="s">
        <v>4657</v>
      </c>
      <c r="E85" s="2" t="s">
        <v>4658</v>
      </c>
      <c r="F85" s="4" t="s">
        <v>4659</v>
      </c>
      <c r="G85" s="2" t="s">
        <v>4658</v>
      </c>
      <c r="H85" s="2" t="s">
        <v>287</v>
      </c>
      <c r="I85" s="2" t="s">
        <v>58</v>
      </c>
      <c r="J85" s="2" t="s">
        <v>4660</v>
      </c>
      <c r="K85" s="2" t="s">
        <v>4567</v>
      </c>
      <c r="L85" s="2" t="s">
        <v>4568</v>
      </c>
    </row>
    <row r="86" s="2" customFormat="1" customHeight="1" spans="1:12">
      <c r="A86" s="2">
        <v>77</v>
      </c>
      <c r="B86" s="2" t="s">
        <v>4389</v>
      </c>
      <c r="C86" s="6">
        <v>57</v>
      </c>
      <c r="D86" s="2" t="s">
        <v>4661</v>
      </c>
      <c r="E86" s="2" t="s">
        <v>4662</v>
      </c>
      <c r="F86" s="4" t="s">
        <v>4663</v>
      </c>
      <c r="G86" s="2" t="s">
        <v>4662</v>
      </c>
      <c r="H86" s="2" t="s">
        <v>287</v>
      </c>
      <c r="I86" s="2" t="s">
        <v>58</v>
      </c>
      <c r="J86" s="2" t="s">
        <v>4664</v>
      </c>
      <c r="K86" s="2" t="s">
        <v>4567</v>
      </c>
      <c r="L86" s="2" t="s">
        <v>4568</v>
      </c>
    </row>
    <row r="87" s="2" customFormat="1" customHeight="1" spans="1:12">
      <c r="A87" s="2">
        <v>78</v>
      </c>
      <c r="B87" s="2" t="s">
        <v>4389</v>
      </c>
      <c r="C87" s="6">
        <v>58</v>
      </c>
      <c r="D87" s="2" t="s">
        <v>4665</v>
      </c>
      <c r="E87" s="2" t="s">
        <v>4666</v>
      </c>
      <c r="F87" s="4" t="s">
        <v>4667</v>
      </c>
      <c r="G87" s="2" t="s">
        <v>4668</v>
      </c>
      <c r="H87" s="2" t="s">
        <v>287</v>
      </c>
      <c r="I87" s="2" t="s">
        <v>58</v>
      </c>
      <c r="J87" s="2" t="s">
        <v>4669</v>
      </c>
      <c r="K87" s="2" t="s">
        <v>4567</v>
      </c>
      <c r="L87" s="2" t="s">
        <v>4568</v>
      </c>
    </row>
    <row r="88" s="2" customFormat="1" customHeight="1" spans="1:12">
      <c r="A88" s="2">
        <v>79</v>
      </c>
      <c r="B88" s="2" t="s">
        <v>4389</v>
      </c>
      <c r="C88" s="6">
        <v>59</v>
      </c>
      <c r="D88" s="2" t="s">
        <v>4670</v>
      </c>
      <c r="E88" s="2" t="s">
        <v>4671</v>
      </c>
      <c r="F88" s="4" t="s">
        <v>4672</v>
      </c>
      <c r="G88" s="2" t="s">
        <v>4671</v>
      </c>
      <c r="H88" s="2" t="s">
        <v>287</v>
      </c>
      <c r="I88" s="2" t="s">
        <v>58</v>
      </c>
      <c r="J88" s="2" t="s">
        <v>4673</v>
      </c>
      <c r="K88" s="2" t="s">
        <v>4567</v>
      </c>
      <c r="L88" s="2" t="s">
        <v>4568</v>
      </c>
    </row>
    <row r="89" s="2" customFormat="1" customHeight="1" spans="1:12">
      <c r="A89" s="2">
        <v>80</v>
      </c>
      <c r="B89" s="2" t="s">
        <v>4389</v>
      </c>
      <c r="C89" s="6">
        <v>60</v>
      </c>
      <c r="D89" s="2" t="s">
        <v>4674</v>
      </c>
      <c r="E89" s="2" t="s">
        <v>4675</v>
      </c>
      <c r="F89" s="4" t="s">
        <v>4676</v>
      </c>
      <c r="G89" s="2" t="s">
        <v>4675</v>
      </c>
      <c r="H89" s="2" t="s">
        <v>287</v>
      </c>
      <c r="I89" s="2" t="s">
        <v>58</v>
      </c>
      <c r="J89" s="2" t="s">
        <v>4677</v>
      </c>
      <c r="K89" s="2" t="s">
        <v>4567</v>
      </c>
      <c r="L89" s="2" t="s">
        <v>4568</v>
      </c>
    </row>
    <row r="90" s="2" customFormat="1" customHeight="1" spans="1:12">
      <c r="A90" s="2">
        <v>81</v>
      </c>
      <c r="B90" s="2" t="s">
        <v>4389</v>
      </c>
      <c r="C90" s="6">
        <v>61</v>
      </c>
      <c r="D90" s="2" t="s">
        <v>4678</v>
      </c>
      <c r="E90" s="2" t="s">
        <v>4679</v>
      </c>
      <c r="F90" s="4" t="s">
        <v>4680</v>
      </c>
      <c r="G90" s="2" t="s">
        <v>4679</v>
      </c>
      <c r="H90" s="2" t="s">
        <v>287</v>
      </c>
      <c r="I90" s="2" t="s">
        <v>58</v>
      </c>
      <c r="J90" s="2" t="s">
        <v>4681</v>
      </c>
      <c r="K90" s="2" t="s">
        <v>4567</v>
      </c>
      <c r="L90" s="2" t="s">
        <v>4568</v>
      </c>
    </row>
    <row r="91" s="2" customFormat="1" customHeight="1" spans="1:12">
      <c r="A91" s="2">
        <v>82</v>
      </c>
      <c r="B91" s="2" t="s">
        <v>4389</v>
      </c>
      <c r="C91" s="6">
        <v>62</v>
      </c>
      <c r="D91" s="2" t="s">
        <v>4682</v>
      </c>
      <c r="E91" s="2" t="s">
        <v>4683</v>
      </c>
      <c r="F91" s="4" t="s">
        <v>4684</v>
      </c>
      <c r="G91" s="2" t="s">
        <v>4683</v>
      </c>
      <c r="H91" s="2" t="s">
        <v>287</v>
      </c>
      <c r="I91" s="2" t="s">
        <v>58</v>
      </c>
      <c r="J91" s="2" t="s">
        <v>4685</v>
      </c>
      <c r="K91" s="2" t="s">
        <v>4567</v>
      </c>
      <c r="L91" s="2" t="s">
        <v>4568</v>
      </c>
    </row>
    <row r="92" s="2" customFormat="1" customHeight="1" spans="1:12">
      <c r="A92" s="2">
        <v>83</v>
      </c>
      <c r="B92" s="2" t="s">
        <v>4389</v>
      </c>
      <c r="C92" s="6">
        <v>63</v>
      </c>
      <c r="D92" s="2" t="s">
        <v>4686</v>
      </c>
      <c r="E92" s="2" t="s">
        <v>4687</v>
      </c>
      <c r="F92" s="4" t="s">
        <v>4688</v>
      </c>
      <c r="G92" s="2" t="s">
        <v>4687</v>
      </c>
      <c r="H92" s="2" t="s">
        <v>287</v>
      </c>
      <c r="I92" s="2" t="s">
        <v>58</v>
      </c>
      <c r="J92" s="2" t="s">
        <v>4689</v>
      </c>
      <c r="K92" s="2" t="s">
        <v>4567</v>
      </c>
      <c r="L92" s="2" t="s">
        <v>4568</v>
      </c>
    </row>
    <row r="93" s="2" customFormat="1" customHeight="1" spans="1:12">
      <c r="A93" s="2">
        <v>84</v>
      </c>
      <c r="B93" s="2" t="s">
        <v>4389</v>
      </c>
      <c r="C93" s="6">
        <v>64</v>
      </c>
      <c r="D93" s="2" t="s">
        <v>4690</v>
      </c>
      <c r="E93" s="2" t="s">
        <v>4691</v>
      </c>
      <c r="F93" s="4" t="s">
        <v>4692</v>
      </c>
      <c r="G93" s="2" t="s">
        <v>4691</v>
      </c>
      <c r="H93" s="2" t="s">
        <v>287</v>
      </c>
      <c r="I93" s="2" t="s">
        <v>58</v>
      </c>
      <c r="J93" s="2" t="s">
        <v>4693</v>
      </c>
      <c r="K93" s="2" t="s">
        <v>4567</v>
      </c>
      <c r="L93" s="2" t="s">
        <v>4568</v>
      </c>
    </row>
    <row r="94" s="2" customFormat="1" customHeight="1" spans="1:12">
      <c r="A94" s="2">
        <v>85</v>
      </c>
      <c r="B94" s="2" t="s">
        <v>4389</v>
      </c>
      <c r="C94" s="6">
        <v>65</v>
      </c>
      <c r="D94" s="2" t="s">
        <v>4694</v>
      </c>
      <c r="E94" s="2" t="s">
        <v>4695</v>
      </c>
      <c r="F94" s="4" t="s">
        <v>4696</v>
      </c>
      <c r="G94" s="2" t="s">
        <v>4695</v>
      </c>
      <c r="H94" s="2" t="s">
        <v>287</v>
      </c>
      <c r="I94" s="2" t="s">
        <v>58</v>
      </c>
      <c r="J94" s="2" t="s">
        <v>4697</v>
      </c>
      <c r="K94" s="2" t="s">
        <v>4567</v>
      </c>
      <c r="L94" s="2" t="s">
        <v>4568</v>
      </c>
    </row>
    <row r="95" s="2" customFormat="1" customHeight="1" spans="1:12">
      <c r="A95" s="2">
        <v>86</v>
      </c>
      <c r="B95" s="2" t="s">
        <v>4389</v>
      </c>
      <c r="C95" s="6">
        <v>66</v>
      </c>
      <c r="D95" s="2" t="s">
        <v>4698</v>
      </c>
      <c r="E95" s="2" t="s">
        <v>4699</v>
      </c>
      <c r="F95" s="4" t="s">
        <v>4700</v>
      </c>
      <c r="G95" s="2" t="s">
        <v>4699</v>
      </c>
      <c r="H95" s="2" t="s">
        <v>287</v>
      </c>
      <c r="I95" s="2" t="s">
        <v>58</v>
      </c>
      <c r="J95" s="2" t="s">
        <v>4701</v>
      </c>
      <c r="K95" s="2" t="s">
        <v>4567</v>
      </c>
      <c r="L95" s="2" t="s">
        <v>4568</v>
      </c>
    </row>
    <row r="96" s="2" customFormat="1" customHeight="1" spans="1:12">
      <c r="A96" s="2">
        <v>87</v>
      </c>
      <c r="B96" s="2" t="s">
        <v>4389</v>
      </c>
      <c r="C96" s="6">
        <v>67</v>
      </c>
      <c r="D96" s="2" t="s">
        <v>4702</v>
      </c>
      <c r="E96" s="2" t="s">
        <v>4703</v>
      </c>
      <c r="F96" s="4" t="s">
        <v>4704</v>
      </c>
      <c r="G96" s="2" t="s">
        <v>4703</v>
      </c>
      <c r="H96" s="2" t="s">
        <v>287</v>
      </c>
      <c r="I96" s="2" t="s">
        <v>58</v>
      </c>
      <c r="J96" s="2" t="s">
        <v>4705</v>
      </c>
      <c r="K96" s="2" t="s">
        <v>4567</v>
      </c>
      <c r="L96" s="2" t="s">
        <v>4568</v>
      </c>
    </row>
    <row r="97" s="2" customFormat="1" customHeight="1" spans="1:12">
      <c r="A97" s="2">
        <v>88</v>
      </c>
      <c r="B97" s="2" t="s">
        <v>4389</v>
      </c>
      <c r="C97" s="6">
        <v>68</v>
      </c>
      <c r="D97" s="2" t="s">
        <v>4706</v>
      </c>
      <c r="E97" s="2" t="s">
        <v>4707</v>
      </c>
      <c r="F97" s="4" t="s">
        <v>4708</v>
      </c>
      <c r="G97" s="2" t="s">
        <v>4707</v>
      </c>
      <c r="H97" s="2" t="s">
        <v>287</v>
      </c>
      <c r="I97" s="2" t="s">
        <v>58</v>
      </c>
      <c r="J97" s="2" t="s">
        <v>4709</v>
      </c>
      <c r="K97" s="2" t="s">
        <v>4567</v>
      </c>
      <c r="L97" s="2" t="s">
        <v>4568</v>
      </c>
    </row>
    <row r="98" s="2" customFormat="1" customHeight="1" spans="1:12">
      <c r="A98" s="2">
        <v>89</v>
      </c>
      <c r="B98" s="2" t="s">
        <v>4389</v>
      </c>
      <c r="C98" s="6">
        <v>69</v>
      </c>
      <c r="D98" s="2" t="s">
        <v>4710</v>
      </c>
      <c r="E98" s="2" t="s">
        <v>4711</v>
      </c>
      <c r="F98" s="4" t="s">
        <v>4712</v>
      </c>
      <c r="G98" s="2" t="s">
        <v>4711</v>
      </c>
      <c r="H98" s="2" t="s">
        <v>287</v>
      </c>
      <c r="I98" s="2" t="s">
        <v>58</v>
      </c>
      <c r="J98" s="2" t="s">
        <v>4713</v>
      </c>
      <c r="K98" s="2" t="s">
        <v>4567</v>
      </c>
      <c r="L98" s="2" t="s">
        <v>4568</v>
      </c>
    </row>
    <row r="99" s="2" customFormat="1" customHeight="1" spans="1:12">
      <c r="A99" s="2">
        <v>90</v>
      </c>
      <c r="B99" s="2" t="s">
        <v>4389</v>
      </c>
      <c r="C99" s="6">
        <v>70</v>
      </c>
      <c r="D99" s="2" t="s">
        <v>4714</v>
      </c>
      <c r="E99" s="2" t="s">
        <v>4715</v>
      </c>
      <c r="F99" s="4" t="s">
        <v>4716</v>
      </c>
      <c r="G99" s="2" t="s">
        <v>4715</v>
      </c>
      <c r="H99" s="2" t="s">
        <v>287</v>
      </c>
      <c r="I99" s="2" t="s">
        <v>58</v>
      </c>
      <c r="J99" s="2" t="s">
        <v>4717</v>
      </c>
      <c r="K99" s="2" t="s">
        <v>4567</v>
      </c>
      <c r="L99" s="2" t="s">
        <v>4568</v>
      </c>
    </row>
    <row r="100" s="2" customFormat="1" customHeight="1" spans="1:12">
      <c r="A100" s="2">
        <v>91</v>
      </c>
      <c r="B100" s="2" t="s">
        <v>4389</v>
      </c>
      <c r="C100" s="6">
        <v>71</v>
      </c>
      <c r="D100" s="2" t="s">
        <v>4718</v>
      </c>
      <c r="E100" s="2" t="s">
        <v>4719</v>
      </c>
      <c r="F100" s="4" t="s">
        <v>4720</v>
      </c>
      <c r="G100" s="2" t="s">
        <v>4719</v>
      </c>
      <c r="H100" s="2" t="s">
        <v>287</v>
      </c>
      <c r="I100" s="2" t="s">
        <v>58</v>
      </c>
      <c r="J100" s="2" t="s">
        <v>4721</v>
      </c>
      <c r="K100" s="2" t="s">
        <v>4567</v>
      </c>
      <c r="L100" s="2" t="s">
        <v>4568</v>
      </c>
    </row>
    <row r="101" s="2" customFormat="1" customHeight="1" spans="1:12">
      <c r="A101" s="2">
        <v>92</v>
      </c>
      <c r="B101" s="2" t="s">
        <v>4389</v>
      </c>
      <c r="C101" s="6">
        <v>72</v>
      </c>
      <c r="D101" s="2" t="s">
        <v>4722</v>
      </c>
      <c r="E101" s="2" t="s">
        <v>4723</v>
      </c>
      <c r="F101" s="4" t="s">
        <v>4724</v>
      </c>
      <c r="G101" s="2" t="s">
        <v>4723</v>
      </c>
      <c r="H101" s="2" t="s">
        <v>287</v>
      </c>
      <c r="I101" s="2" t="s">
        <v>58</v>
      </c>
      <c r="J101" s="2" t="s">
        <v>4725</v>
      </c>
      <c r="K101" s="2" t="s">
        <v>4567</v>
      </c>
      <c r="L101" s="2" t="s">
        <v>4568</v>
      </c>
    </row>
    <row r="102" s="2" customFormat="1" customHeight="1" spans="1:12">
      <c r="A102" s="2">
        <v>93</v>
      </c>
      <c r="B102" s="2" t="s">
        <v>4389</v>
      </c>
      <c r="C102" s="6">
        <v>73</v>
      </c>
      <c r="D102" s="2" t="s">
        <v>4726</v>
      </c>
      <c r="E102" s="2" t="s">
        <v>4727</v>
      </c>
      <c r="F102" s="4" t="s">
        <v>4728</v>
      </c>
      <c r="G102" s="2" t="s">
        <v>4727</v>
      </c>
      <c r="H102" s="2" t="s">
        <v>287</v>
      </c>
      <c r="I102" s="2" t="s">
        <v>58</v>
      </c>
      <c r="J102" s="2" t="s">
        <v>4729</v>
      </c>
      <c r="K102" s="2" t="s">
        <v>4567</v>
      </c>
      <c r="L102" s="2" t="s">
        <v>4568</v>
      </c>
    </row>
    <row r="103" s="2" customFormat="1" customHeight="1" spans="1:12">
      <c r="A103" s="2">
        <v>94</v>
      </c>
      <c r="B103" s="2" t="s">
        <v>4389</v>
      </c>
      <c r="C103" s="6">
        <v>74</v>
      </c>
      <c r="D103" s="2" t="s">
        <v>4730</v>
      </c>
      <c r="E103" s="2" t="s">
        <v>4731</v>
      </c>
      <c r="F103" s="4" t="s">
        <v>4732</v>
      </c>
      <c r="G103" s="2" t="s">
        <v>4731</v>
      </c>
      <c r="H103" s="2" t="s">
        <v>287</v>
      </c>
      <c r="I103" s="2" t="s">
        <v>58</v>
      </c>
      <c r="J103" s="2" t="s">
        <v>4733</v>
      </c>
      <c r="K103" s="2" t="s">
        <v>4567</v>
      </c>
      <c r="L103" s="2" t="s">
        <v>4568</v>
      </c>
    </row>
    <row r="104" s="2" customFormat="1" customHeight="1" spans="1:12">
      <c r="A104" s="2">
        <v>95</v>
      </c>
      <c r="B104" s="2" t="s">
        <v>4389</v>
      </c>
      <c r="C104" s="6">
        <v>75</v>
      </c>
      <c r="D104" s="2" t="s">
        <v>4734</v>
      </c>
      <c r="E104" s="2" t="s">
        <v>4735</v>
      </c>
      <c r="F104" s="4" t="s">
        <v>4736</v>
      </c>
      <c r="G104" s="2" t="s">
        <v>4735</v>
      </c>
      <c r="H104" s="2" t="s">
        <v>287</v>
      </c>
      <c r="I104" s="2" t="s">
        <v>58</v>
      </c>
      <c r="J104" s="2" t="s">
        <v>4737</v>
      </c>
      <c r="K104" s="2" t="s">
        <v>4567</v>
      </c>
      <c r="L104" s="2" t="s">
        <v>4568</v>
      </c>
    </row>
    <row r="105" s="2" customFormat="1" customHeight="1" spans="1:12">
      <c r="A105" s="2">
        <v>96</v>
      </c>
      <c r="B105" s="2" t="s">
        <v>4389</v>
      </c>
      <c r="C105" s="6">
        <v>76</v>
      </c>
      <c r="D105" s="2" t="s">
        <v>4738</v>
      </c>
      <c r="E105" s="2" t="s">
        <v>4739</v>
      </c>
      <c r="F105" s="4" t="s">
        <v>4740</v>
      </c>
      <c r="G105" s="2" t="s">
        <v>4739</v>
      </c>
      <c r="H105" s="2" t="s">
        <v>287</v>
      </c>
      <c r="I105" s="2" t="s">
        <v>58</v>
      </c>
      <c r="J105" s="2" t="s">
        <v>4741</v>
      </c>
      <c r="K105" s="2" t="s">
        <v>4567</v>
      </c>
      <c r="L105" s="2" t="s">
        <v>4568</v>
      </c>
    </row>
    <row r="106" s="2" customFormat="1" customHeight="1" spans="1:12">
      <c r="A106" s="2">
        <v>97</v>
      </c>
      <c r="B106" s="2" t="s">
        <v>4389</v>
      </c>
      <c r="C106" s="6">
        <v>77</v>
      </c>
      <c r="D106" s="2" t="s">
        <v>4742</v>
      </c>
      <c r="E106" s="2" t="s">
        <v>4743</v>
      </c>
      <c r="F106" s="4" t="s">
        <v>4744</v>
      </c>
      <c r="G106" s="2" t="s">
        <v>4743</v>
      </c>
      <c r="H106" s="2" t="s">
        <v>287</v>
      </c>
      <c r="I106" s="2" t="s">
        <v>75</v>
      </c>
      <c r="J106" s="2" t="s">
        <v>4745</v>
      </c>
      <c r="K106" s="2" t="s">
        <v>4567</v>
      </c>
      <c r="L106" s="2" t="s">
        <v>4568</v>
      </c>
    </row>
    <row r="107" s="2" customFormat="1" customHeight="1" spans="1:12">
      <c r="A107" s="2">
        <v>98</v>
      </c>
      <c r="B107" s="2" t="s">
        <v>4389</v>
      </c>
      <c r="C107" s="6">
        <v>78</v>
      </c>
      <c r="D107" s="2" t="s">
        <v>4746</v>
      </c>
      <c r="E107" s="2" t="s">
        <v>4747</v>
      </c>
      <c r="F107" s="4" t="s">
        <v>4748</v>
      </c>
      <c r="G107" s="2" t="s">
        <v>4747</v>
      </c>
      <c r="H107" s="2" t="s">
        <v>287</v>
      </c>
      <c r="I107" s="2" t="s">
        <v>75</v>
      </c>
      <c r="J107" s="2" t="s">
        <v>4749</v>
      </c>
      <c r="K107" s="2" t="s">
        <v>4567</v>
      </c>
      <c r="L107" s="2" t="s">
        <v>4568</v>
      </c>
    </row>
    <row r="108" s="2" customFormat="1" customHeight="1" spans="1:12">
      <c r="A108" s="2">
        <v>99</v>
      </c>
      <c r="B108" s="2" t="s">
        <v>4389</v>
      </c>
      <c r="C108" s="6">
        <v>79</v>
      </c>
      <c r="D108" s="2" t="s">
        <v>4750</v>
      </c>
      <c r="E108" s="2" t="s">
        <v>4751</v>
      </c>
      <c r="F108" s="4" t="s">
        <v>4752</v>
      </c>
      <c r="G108" s="2" t="s">
        <v>4751</v>
      </c>
      <c r="H108" s="2" t="s">
        <v>287</v>
      </c>
      <c r="I108" s="2" t="s">
        <v>75</v>
      </c>
      <c r="J108" s="2" t="s">
        <v>4753</v>
      </c>
      <c r="K108" s="2" t="s">
        <v>4567</v>
      </c>
      <c r="L108" s="2" t="s">
        <v>4568</v>
      </c>
    </row>
    <row r="109" s="3" customFormat="1" customHeight="1" spans="1:12">
      <c r="A109" s="3">
        <v>100</v>
      </c>
      <c r="B109" s="3" t="s">
        <v>4389</v>
      </c>
      <c r="C109" s="7">
        <v>80</v>
      </c>
      <c r="D109" s="3" t="s">
        <v>4754</v>
      </c>
      <c r="E109" s="3" t="s">
        <v>4755</v>
      </c>
      <c r="F109" s="8" t="s">
        <v>4756</v>
      </c>
      <c r="G109" s="3" t="s">
        <v>4755</v>
      </c>
      <c r="H109" s="3" t="s">
        <v>287</v>
      </c>
      <c r="I109" s="3" t="s">
        <v>75</v>
      </c>
      <c r="J109" s="3" t="s">
        <v>4757</v>
      </c>
      <c r="K109" s="3" t="s">
        <v>4758</v>
      </c>
      <c r="L109" s="3" t="s">
        <v>4568</v>
      </c>
    </row>
    <row r="110" s="2" customFormat="1" customHeight="1" spans="1:12">
      <c r="A110" s="2">
        <v>101</v>
      </c>
      <c r="B110" s="2" t="s">
        <v>4389</v>
      </c>
      <c r="C110" s="6">
        <v>81</v>
      </c>
      <c r="D110" s="2" t="s">
        <v>4759</v>
      </c>
      <c r="E110" s="2" t="s">
        <v>4760</v>
      </c>
      <c r="F110" s="4" t="s">
        <v>4761</v>
      </c>
      <c r="G110" s="2" t="s">
        <v>4760</v>
      </c>
      <c r="H110" s="2" t="s">
        <v>287</v>
      </c>
      <c r="I110" s="2" t="s">
        <v>75</v>
      </c>
      <c r="J110" s="2" t="s">
        <v>4762</v>
      </c>
      <c r="K110" s="2" t="s">
        <v>4567</v>
      </c>
      <c r="L110" s="2" t="s">
        <v>4568</v>
      </c>
    </row>
    <row r="111" s="2" customFormat="1" customHeight="1" spans="1:12">
      <c r="A111" s="2">
        <v>102</v>
      </c>
      <c r="B111" s="2" t="s">
        <v>4389</v>
      </c>
      <c r="C111" s="6">
        <v>82</v>
      </c>
      <c r="D111" s="2" t="s">
        <v>4763</v>
      </c>
      <c r="E111" s="2" t="s">
        <v>4764</v>
      </c>
      <c r="F111" s="4" t="s">
        <v>4765</v>
      </c>
      <c r="G111" s="2" t="s">
        <v>4764</v>
      </c>
      <c r="H111" s="2" t="s">
        <v>287</v>
      </c>
      <c r="I111" s="2" t="s">
        <v>75</v>
      </c>
      <c r="J111" s="2" t="s">
        <v>4766</v>
      </c>
      <c r="K111" s="2" t="s">
        <v>4567</v>
      </c>
      <c r="L111" s="2" t="s">
        <v>4568</v>
      </c>
    </row>
    <row r="112" s="2" customFormat="1" customHeight="1" spans="1:12">
      <c r="A112" s="2">
        <v>103</v>
      </c>
      <c r="B112" s="2" t="s">
        <v>4389</v>
      </c>
      <c r="C112" s="6">
        <v>83</v>
      </c>
      <c r="D112" s="2" t="s">
        <v>4767</v>
      </c>
      <c r="E112" s="2" t="s">
        <v>4768</v>
      </c>
      <c r="F112" s="4" t="s">
        <v>4769</v>
      </c>
      <c r="G112" s="2" t="s">
        <v>4768</v>
      </c>
      <c r="H112" s="2" t="s">
        <v>287</v>
      </c>
      <c r="I112" s="2" t="s">
        <v>75</v>
      </c>
      <c r="J112" s="2" t="s">
        <v>4770</v>
      </c>
      <c r="K112" s="2" t="s">
        <v>4567</v>
      </c>
      <c r="L112" s="2" t="s">
        <v>4568</v>
      </c>
    </row>
    <row r="113" s="2" customFormat="1" customHeight="1" spans="1:12">
      <c r="A113" s="2">
        <v>104</v>
      </c>
      <c r="B113" s="2" t="s">
        <v>4389</v>
      </c>
      <c r="C113" s="6">
        <v>84</v>
      </c>
      <c r="D113" s="2" t="s">
        <v>4771</v>
      </c>
      <c r="E113" s="2" t="s">
        <v>4772</v>
      </c>
      <c r="F113" s="4" t="s">
        <v>4773</v>
      </c>
      <c r="G113" s="2" t="s">
        <v>4772</v>
      </c>
      <c r="H113" s="2" t="s">
        <v>287</v>
      </c>
      <c r="I113" s="2" t="s">
        <v>75</v>
      </c>
      <c r="J113" s="2" t="s">
        <v>4774</v>
      </c>
      <c r="K113" s="2" t="s">
        <v>4567</v>
      </c>
      <c r="L113" s="2" t="s">
        <v>4568</v>
      </c>
    </row>
    <row r="114" s="2" customFormat="1" customHeight="1" spans="1:12">
      <c r="A114" s="2">
        <v>105</v>
      </c>
      <c r="B114" s="2" t="s">
        <v>4389</v>
      </c>
      <c r="C114" s="6">
        <v>85</v>
      </c>
      <c r="D114" s="2" t="s">
        <v>4775</v>
      </c>
      <c r="E114" s="2" t="s">
        <v>4776</v>
      </c>
      <c r="F114" s="4" t="s">
        <v>4777</v>
      </c>
      <c r="G114" s="2" t="s">
        <v>4776</v>
      </c>
      <c r="H114" s="2" t="s">
        <v>287</v>
      </c>
      <c r="I114" s="2" t="s">
        <v>75</v>
      </c>
      <c r="J114" s="2" t="s">
        <v>4778</v>
      </c>
      <c r="K114" s="2" t="s">
        <v>4567</v>
      </c>
      <c r="L114" s="2" t="s">
        <v>4568</v>
      </c>
    </row>
    <row r="115" s="2" customFormat="1" customHeight="1" spans="1:12">
      <c r="A115" s="2">
        <v>106</v>
      </c>
      <c r="B115" s="2" t="s">
        <v>4389</v>
      </c>
      <c r="C115" s="6">
        <v>86</v>
      </c>
      <c r="D115" s="2" t="s">
        <v>4779</v>
      </c>
      <c r="E115" s="2" t="s">
        <v>4780</v>
      </c>
      <c r="F115" s="4" t="s">
        <v>4781</v>
      </c>
      <c r="G115" s="2" t="s">
        <v>4780</v>
      </c>
      <c r="H115" s="2" t="s">
        <v>287</v>
      </c>
      <c r="I115" s="2" t="s">
        <v>75</v>
      </c>
      <c r="J115" s="2" t="s">
        <v>4782</v>
      </c>
      <c r="K115" s="2" t="s">
        <v>4567</v>
      </c>
      <c r="L115" s="2" t="s">
        <v>4568</v>
      </c>
    </row>
    <row r="116" s="2" customFormat="1" customHeight="1" spans="1:12">
      <c r="A116" s="2">
        <v>107</v>
      </c>
      <c r="B116" s="2" t="s">
        <v>4389</v>
      </c>
      <c r="C116" s="6">
        <v>87</v>
      </c>
      <c r="D116" s="2" t="s">
        <v>4783</v>
      </c>
      <c r="E116" s="2" t="s">
        <v>4784</v>
      </c>
      <c r="F116" s="4" t="s">
        <v>4785</v>
      </c>
      <c r="G116" s="2" t="s">
        <v>4784</v>
      </c>
      <c r="H116" s="2" t="s">
        <v>287</v>
      </c>
      <c r="I116" s="2" t="s">
        <v>75</v>
      </c>
      <c r="J116" s="2" t="s">
        <v>4786</v>
      </c>
      <c r="K116" s="2" t="s">
        <v>4567</v>
      </c>
      <c r="L116" s="2" t="s">
        <v>4568</v>
      </c>
    </row>
    <row r="117" s="2" customFormat="1" customHeight="1" spans="1:12">
      <c r="A117" s="2">
        <v>108</v>
      </c>
      <c r="B117" s="2" t="s">
        <v>4389</v>
      </c>
      <c r="C117" s="6">
        <v>88</v>
      </c>
      <c r="D117" s="2" t="s">
        <v>4787</v>
      </c>
      <c r="E117" s="2" t="s">
        <v>4788</v>
      </c>
      <c r="F117" s="4" t="s">
        <v>4789</v>
      </c>
      <c r="G117" s="2" t="s">
        <v>4788</v>
      </c>
      <c r="H117" s="2" t="s">
        <v>287</v>
      </c>
      <c r="I117" s="2" t="s">
        <v>75</v>
      </c>
      <c r="J117" s="2" t="s">
        <v>4790</v>
      </c>
      <c r="K117" s="2" t="s">
        <v>4567</v>
      </c>
      <c r="L117" s="2" t="s">
        <v>4568</v>
      </c>
    </row>
    <row r="118" s="2" customFormat="1" customHeight="1" spans="1:12">
      <c r="A118" s="2">
        <v>109</v>
      </c>
      <c r="B118" s="2" t="s">
        <v>4389</v>
      </c>
      <c r="C118" s="6">
        <v>89</v>
      </c>
      <c r="D118" s="2" t="s">
        <v>4791</v>
      </c>
      <c r="E118" s="2" t="s">
        <v>4792</v>
      </c>
      <c r="F118" s="4" t="s">
        <v>4793</v>
      </c>
      <c r="G118" s="2" t="s">
        <v>4792</v>
      </c>
      <c r="H118" s="2" t="s">
        <v>287</v>
      </c>
      <c r="I118" s="2" t="s">
        <v>75</v>
      </c>
      <c r="J118" s="2" t="s">
        <v>4794</v>
      </c>
      <c r="K118" s="2" t="s">
        <v>4567</v>
      </c>
      <c r="L118" s="2" t="s">
        <v>4568</v>
      </c>
    </row>
    <row r="119" s="2" customFormat="1" customHeight="1" spans="1:12">
      <c r="A119" s="2">
        <v>110</v>
      </c>
      <c r="B119" s="2" t="s">
        <v>4389</v>
      </c>
      <c r="C119" s="6">
        <v>90</v>
      </c>
      <c r="D119" s="2" t="s">
        <v>4795</v>
      </c>
      <c r="E119" s="2" t="s">
        <v>4796</v>
      </c>
      <c r="F119" s="4" t="s">
        <v>4797</v>
      </c>
      <c r="G119" s="2" t="s">
        <v>4796</v>
      </c>
      <c r="H119" s="2" t="s">
        <v>287</v>
      </c>
      <c r="I119" s="2" t="s">
        <v>75</v>
      </c>
      <c r="J119" s="2" t="s">
        <v>4798</v>
      </c>
      <c r="K119" s="2" t="s">
        <v>4567</v>
      </c>
      <c r="L119" s="2" t="s">
        <v>4568</v>
      </c>
    </row>
    <row r="120" s="2" customFormat="1" customHeight="1" spans="1:12">
      <c r="A120" s="2">
        <v>111</v>
      </c>
      <c r="B120" s="2" t="s">
        <v>4389</v>
      </c>
      <c r="C120" s="6">
        <v>91</v>
      </c>
      <c r="D120" s="2" t="s">
        <v>4799</v>
      </c>
      <c r="E120" s="2" t="s">
        <v>4800</v>
      </c>
      <c r="F120" s="4" t="s">
        <v>4801</v>
      </c>
      <c r="G120" s="2" t="s">
        <v>4800</v>
      </c>
      <c r="H120" s="2" t="s">
        <v>287</v>
      </c>
      <c r="I120" s="2" t="s">
        <v>75</v>
      </c>
      <c r="J120" s="2" t="s">
        <v>4802</v>
      </c>
      <c r="K120" s="2" t="s">
        <v>4567</v>
      </c>
      <c r="L120" s="2" t="s">
        <v>4568</v>
      </c>
    </row>
    <row r="121" s="2" customFormat="1" customHeight="1" spans="1:12">
      <c r="A121" s="2">
        <v>112</v>
      </c>
      <c r="B121" s="2" t="s">
        <v>4389</v>
      </c>
      <c r="C121" s="6">
        <v>92</v>
      </c>
      <c r="D121" s="2" t="s">
        <v>4803</v>
      </c>
      <c r="E121" s="2" t="s">
        <v>4804</v>
      </c>
      <c r="F121" s="4" t="s">
        <v>4805</v>
      </c>
      <c r="G121" s="2" t="s">
        <v>4804</v>
      </c>
      <c r="H121" s="2" t="s">
        <v>287</v>
      </c>
      <c r="I121" s="2" t="s">
        <v>75</v>
      </c>
      <c r="J121" s="2" t="s">
        <v>4806</v>
      </c>
      <c r="K121" s="2" t="s">
        <v>4567</v>
      </c>
      <c r="L121" s="2" t="s">
        <v>4568</v>
      </c>
    </row>
    <row r="122" s="2" customFormat="1" customHeight="1" spans="1:12">
      <c r="A122" s="2">
        <v>113</v>
      </c>
      <c r="B122" s="2" t="s">
        <v>4389</v>
      </c>
      <c r="C122" s="6">
        <v>93</v>
      </c>
      <c r="D122" s="2" t="s">
        <v>4807</v>
      </c>
      <c r="E122" s="2" t="s">
        <v>4808</v>
      </c>
      <c r="F122" s="4" t="s">
        <v>4809</v>
      </c>
      <c r="G122" s="2" t="s">
        <v>4808</v>
      </c>
      <c r="H122" s="2" t="s">
        <v>287</v>
      </c>
      <c r="I122" s="2" t="s">
        <v>75</v>
      </c>
      <c r="J122" s="2" t="s">
        <v>4810</v>
      </c>
      <c r="K122" s="2" t="s">
        <v>4567</v>
      </c>
      <c r="L122" s="2" t="s">
        <v>4568</v>
      </c>
    </row>
    <row r="123" s="2" customFormat="1" customHeight="1" spans="1:12">
      <c r="A123" s="2">
        <v>114</v>
      </c>
      <c r="B123" s="2" t="s">
        <v>4389</v>
      </c>
      <c r="C123" s="6">
        <v>94</v>
      </c>
      <c r="D123" s="2" t="s">
        <v>4811</v>
      </c>
      <c r="E123" s="2" t="s">
        <v>4812</v>
      </c>
      <c r="F123" s="4" t="s">
        <v>4813</v>
      </c>
      <c r="G123" s="2" t="s">
        <v>4812</v>
      </c>
      <c r="H123" s="2" t="s">
        <v>287</v>
      </c>
      <c r="I123" s="2" t="s">
        <v>75</v>
      </c>
      <c r="J123" s="2" t="s">
        <v>4814</v>
      </c>
      <c r="K123" s="2" t="s">
        <v>4567</v>
      </c>
      <c r="L123" s="2" t="s">
        <v>4568</v>
      </c>
    </row>
    <row r="124" s="2" customFormat="1" customHeight="1" spans="1:12">
      <c r="A124" s="2">
        <v>115</v>
      </c>
      <c r="B124" s="2" t="s">
        <v>4389</v>
      </c>
      <c r="C124" s="6">
        <v>95</v>
      </c>
      <c r="D124" s="2" t="s">
        <v>4815</v>
      </c>
      <c r="E124" s="2" t="s">
        <v>4816</v>
      </c>
      <c r="F124" s="4" t="s">
        <v>4817</v>
      </c>
      <c r="G124" s="2" t="s">
        <v>4816</v>
      </c>
      <c r="H124" s="2" t="s">
        <v>287</v>
      </c>
      <c r="I124" s="2" t="s">
        <v>75</v>
      </c>
      <c r="J124" s="2" t="s">
        <v>4818</v>
      </c>
      <c r="K124" s="2" t="s">
        <v>4567</v>
      </c>
      <c r="L124" s="2" t="s">
        <v>4568</v>
      </c>
    </row>
    <row r="125" s="2" customFormat="1" customHeight="1" spans="1:12">
      <c r="A125" s="2">
        <v>116</v>
      </c>
      <c r="B125" s="2" t="s">
        <v>4389</v>
      </c>
      <c r="C125" s="6">
        <v>96</v>
      </c>
      <c r="D125" s="2" t="s">
        <v>4819</v>
      </c>
      <c r="E125" s="2" t="s">
        <v>4820</v>
      </c>
      <c r="F125" s="4" t="s">
        <v>4821</v>
      </c>
      <c r="G125" s="2" t="s">
        <v>4820</v>
      </c>
      <c r="H125" s="2" t="s">
        <v>287</v>
      </c>
      <c r="I125" s="2" t="s">
        <v>75</v>
      </c>
      <c r="J125" s="2" t="s">
        <v>4822</v>
      </c>
      <c r="K125" s="2" t="s">
        <v>4567</v>
      </c>
      <c r="L125" s="2" t="s">
        <v>4568</v>
      </c>
    </row>
    <row r="126" s="2" customFormat="1" customHeight="1" spans="1:12">
      <c r="A126" s="2">
        <v>117</v>
      </c>
      <c r="B126" s="2" t="s">
        <v>4389</v>
      </c>
      <c r="C126" s="6">
        <v>97</v>
      </c>
      <c r="D126" s="2" t="s">
        <v>4823</v>
      </c>
      <c r="E126" s="2" t="s">
        <v>4824</v>
      </c>
      <c r="F126" s="4" t="s">
        <v>4825</v>
      </c>
      <c r="G126" s="2" t="s">
        <v>4824</v>
      </c>
      <c r="H126" s="2" t="s">
        <v>287</v>
      </c>
      <c r="I126" s="2" t="s">
        <v>75</v>
      </c>
      <c r="J126" s="2" t="s">
        <v>4826</v>
      </c>
      <c r="K126" s="2" t="s">
        <v>4567</v>
      </c>
      <c r="L126" s="2" t="s">
        <v>4568</v>
      </c>
    </row>
    <row r="127" s="2" customFormat="1" customHeight="1" spans="1:12">
      <c r="A127" s="2">
        <v>118</v>
      </c>
      <c r="B127" s="2" t="s">
        <v>4389</v>
      </c>
      <c r="C127" s="6">
        <v>98</v>
      </c>
      <c r="D127" s="2" t="s">
        <v>4827</v>
      </c>
      <c r="E127" s="2" t="s">
        <v>4828</v>
      </c>
      <c r="F127" s="4" t="s">
        <v>4829</v>
      </c>
      <c r="G127" s="2" t="s">
        <v>4828</v>
      </c>
      <c r="H127" s="2" t="s">
        <v>287</v>
      </c>
      <c r="I127" s="2" t="s">
        <v>75</v>
      </c>
      <c r="J127" s="2" t="s">
        <v>4830</v>
      </c>
      <c r="K127" s="2" t="s">
        <v>4567</v>
      </c>
      <c r="L127" s="2" t="s">
        <v>4568</v>
      </c>
    </row>
    <row r="128" s="2" customFormat="1" customHeight="1" spans="1:12">
      <c r="A128" s="2">
        <v>119</v>
      </c>
      <c r="B128" s="2" t="s">
        <v>4389</v>
      </c>
      <c r="C128" s="6">
        <v>99</v>
      </c>
      <c r="D128" s="2" t="s">
        <v>4831</v>
      </c>
      <c r="E128" s="2" t="s">
        <v>4832</v>
      </c>
      <c r="F128" s="4" t="s">
        <v>4833</v>
      </c>
      <c r="G128" s="2" t="s">
        <v>4832</v>
      </c>
      <c r="H128" s="2" t="s">
        <v>287</v>
      </c>
      <c r="I128" s="2" t="s">
        <v>75</v>
      </c>
      <c r="J128" s="2" t="s">
        <v>4834</v>
      </c>
      <c r="K128" s="2" t="s">
        <v>4567</v>
      </c>
      <c r="L128" s="2" t="s">
        <v>4568</v>
      </c>
    </row>
    <row r="129" s="2" customFormat="1" customHeight="1" spans="1:12">
      <c r="A129" s="2">
        <v>120</v>
      </c>
      <c r="B129" s="2" t="s">
        <v>4389</v>
      </c>
      <c r="C129" s="6">
        <v>100</v>
      </c>
      <c r="D129" s="2" t="s">
        <v>4835</v>
      </c>
      <c r="E129" s="2" t="s">
        <v>4836</v>
      </c>
      <c r="F129" s="4" t="s">
        <v>4837</v>
      </c>
      <c r="G129" s="2" t="s">
        <v>4836</v>
      </c>
      <c r="H129" s="2" t="s">
        <v>287</v>
      </c>
      <c r="I129" s="2" t="s">
        <v>75</v>
      </c>
      <c r="J129" s="2" t="s">
        <v>4838</v>
      </c>
      <c r="K129" s="2" t="s">
        <v>4488</v>
      </c>
      <c r="L129" s="2" t="s">
        <v>4489</v>
      </c>
    </row>
    <row r="130" s="2" customFormat="1" customHeight="1" spans="1:12">
      <c r="A130" s="2">
        <v>121</v>
      </c>
      <c r="B130" s="2" t="s">
        <v>4389</v>
      </c>
      <c r="C130" s="6">
        <v>101</v>
      </c>
      <c r="D130" s="2" t="s">
        <v>4839</v>
      </c>
      <c r="E130" s="2" t="s">
        <v>4840</v>
      </c>
      <c r="F130" s="4" t="s">
        <v>4841</v>
      </c>
      <c r="G130" s="2" t="s">
        <v>4840</v>
      </c>
      <c r="H130" s="2" t="s">
        <v>287</v>
      </c>
      <c r="I130" s="2" t="s">
        <v>75</v>
      </c>
      <c r="J130" s="2" t="s">
        <v>4842</v>
      </c>
      <c r="K130" s="2" t="s">
        <v>4567</v>
      </c>
      <c r="L130" s="2" t="s">
        <v>4568</v>
      </c>
    </row>
    <row r="131" s="2" customFormat="1" customHeight="1" spans="1:12">
      <c r="A131" s="2">
        <v>122</v>
      </c>
      <c r="B131" s="2" t="s">
        <v>4389</v>
      </c>
      <c r="C131" s="6">
        <v>102</v>
      </c>
      <c r="D131" s="2" t="s">
        <v>4843</v>
      </c>
      <c r="E131" s="2" t="s">
        <v>4844</v>
      </c>
      <c r="F131" s="4" t="s">
        <v>4845</v>
      </c>
      <c r="G131" s="2" t="s">
        <v>4844</v>
      </c>
      <c r="H131" s="2" t="s">
        <v>287</v>
      </c>
      <c r="I131" s="2" t="s">
        <v>75</v>
      </c>
      <c r="J131" s="2" t="s">
        <v>4846</v>
      </c>
      <c r="K131" s="2" t="s">
        <v>4567</v>
      </c>
      <c r="L131" s="2" t="s">
        <v>4568</v>
      </c>
    </row>
    <row r="132" s="2" customFormat="1" customHeight="1" spans="1:12">
      <c r="A132" s="2">
        <v>123</v>
      </c>
      <c r="B132" s="2" t="s">
        <v>4389</v>
      </c>
      <c r="C132" s="6">
        <v>103</v>
      </c>
      <c r="D132" s="2" t="s">
        <v>4847</v>
      </c>
      <c r="E132" s="2" t="s">
        <v>4848</v>
      </c>
      <c r="F132" s="4" t="s">
        <v>4849</v>
      </c>
      <c r="G132" s="2" t="s">
        <v>4848</v>
      </c>
      <c r="H132" s="2" t="s">
        <v>287</v>
      </c>
      <c r="I132" s="2" t="s">
        <v>75</v>
      </c>
      <c r="J132" s="2" t="s">
        <v>4850</v>
      </c>
      <c r="K132" s="2" t="s">
        <v>4488</v>
      </c>
      <c r="L132" s="2" t="s">
        <v>4489</v>
      </c>
    </row>
    <row r="133" s="2" customFormat="1" customHeight="1" spans="1:12">
      <c r="A133" s="2">
        <v>124</v>
      </c>
      <c r="B133" s="2" t="s">
        <v>4389</v>
      </c>
      <c r="C133" s="6">
        <v>104</v>
      </c>
      <c r="D133" s="2" t="s">
        <v>4851</v>
      </c>
      <c r="E133" s="2" t="s">
        <v>4852</v>
      </c>
      <c r="F133" s="4" t="s">
        <v>4853</v>
      </c>
      <c r="G133" s="2" t="s">
        <v>4852</v>
      </c>
      <c r="H133" s="2" t="s">
        <v>287</v>
      </c>
      <c r="I133" s="2" t="s">
        <v>75</v>
      </c>
      <c r="J133" s="2" t="s">
        <v>4854</v>
      </c>
      <c r="K133" s="2" t="s">
        <v>4488</v>
      </c>
      <c r="L133" s="2" t="s">
        <v>4489</v>
      </c>
    </row>
    <row r="134" s="2" customFormat="1" customHeight="1" spans="1:12">
      <c r="A134" s="2">
        <v>125</v>
      </c>
      <c r="B134" s="2" t="s">
        <v>4389</v>
      </c>
      <c r="C134" s="6">
        <v>105</v>
      </c>
      <c r="D134" s="2" t="s">
        <v>4855</v>
      </c>
      <c r="E134" s="2" t="s">
        <v>4856</v>
      </c>
      <c r="F134" s="4" t="s">
        <v>4857</v>
      </c>
      <c r="G134" s="2" t="s">
        <v>4856</v>
      </c>
      <c r="H134" s="2" t="s">
        <v>287</v>
      </c>
      <c r="I134" s="2" t="s">
        <v>58</v>
      </c>
      <c r="J134" s="2" t="s">
        <v>4858</v>
      </c>
      <c r="K134" s="2" t="s">
        <v>4567</v>
      </c>
      <c r="L134" s="2" t="s">
        <v>4859</v>
      </c>
    </row>
    <row r="135" s="2" customFormat="1" customHeight="1" spans="1:12">
      <c r="A135" s="2">
        <v>126</v>
      </c>
      <c r="B135" s="2" t="s">
        <v>4389</v>
      </c>
      <c r="C135" s="6">
        <v>106</v>
      </c>
      <c r="D135" s="2" t="s">
        <v>4860</v>
      </c>
      <c r="E135" s="2" t="s">
        <v>4861</v>
      </c>
      <c r="F135" s="4" t="s">
        <v>4862</v>
      </c>
      <c r="G135" s="2" t="s">
        <v>4861</v>
      </c>
      <c r="H135" s="2" t="s">
        <v>287</v>
      </c>
      <c r="I135" s="2" t="s">
        <v>58</v>
      </c>
      <c r="J135" s="2" t="s">
        <v>4863</v>
      </c>
      <c r="K135" s="2" t="s">
        <v>4567</v>
      </c>
      <c r="L135" s="2" t="s">
        <v>4859</v>
      </c>
    </row>
    <row r="136" s="2" customFormat="1" customHeight="1" spans="1:12">
      <c r="A136" s="2">
        <v>127</v>
      </c>
      <c r="B136" s="2" t="s">
        <v>4389</v>
      </c>
      <c r="C136" s="6">
        <v>107</v>
      </c>
      <c r="D136" s="2" t="s">
        <v>4864</v>
      </c>
      <c r="E136" s="2" t="s">
        <v>4865</v>
      </c>
      <c r="F136" s="4" t="s">
        <v>4866</v>
      </c>
      <c r="G136" s="2" t="s">
        <v>4865</v>
      </c>
      <c r="H136" s="2" t="s">
        <v>287</v>
      </c>
      <c r="I136" s="2" t="s">
        <v>58</v>
      </c>
      <c r="J136" s="2" t="s">
        <v>4867</v>
      </c>
      <c r="K136" s="2" t="s">
        <v>4567</v>
      </c>
      <c r="L136" s="2" t="s">
        <v>4859</v>
      </c>
    </row>
    <row r="137" s="2" customFormat="1" customHeight="1" spans="1:12">
      <c r="A137" s="2">
        <v>128</v>
      </c>
      <c r="B137" s="2" t="s">
        <v>4389</v>
      </c>
      <c r="C137" s="6">
        <v>108</v>
      </c>
      <c r="D137" s="2" t="s">
        <v>4868</v>
      </c>
      <c r="E137" s="2" t="s">
        <v>4869</v>
      </c>
      <c r="F137" s="4" t="s">
        <v>4870</v>
      </c>
      <c r="G137" s="2" t="s">
        <v>4869</v>
      </c>
      <c r="H137" s="2" t="s">
        <v>287</v>
      </c>
      <c r="I137" s="2" t="s">
        <v>58</v>
      </c>
      <c r="J137" s="2" t="s">
        <v>4871</v>
      </c>
      <c r="K137" s="2" t="s">
        <v>4567</v>
      </c>
      <c r="L137" s="2" t="s">
        <v>4859</v>
      </c>
    </row>
    <row r="138" s="2" customFormat="1" customHeight="1" spans="1:12">
      <c r="A138" s="2">
        <v>129</v>
      </c>
      <c r="B138" s="2" t="s">
        <v>4389</v>
      </c>
      <c r="C138" s="6">
        <v>109</v>
      </c>
      <c r="D138" s="2" t="s">
        <v>4872</v>
      </c>
      <c r="E138" s="2" t="s">
        <v>4873</v>
      </c>
      <c r="F138" s="4" t="s">
        <v>4874</v>
      </c>
      <c r="G138" s="2" t="s">
        <v>4873</v>
      </c>
      <c r="H138" s="2" t="s">
        <v>287</v>
      </c>
      <c r="I138" s="2" t="s">
        <v>58</v>
      </c>
      <c r="J138" s="2" t="s">
        <v>4875</v>
      </c>
      <c r="K138" s="2" t="s">
        <v>4567</v>
      </c>
      <c r="L138" s="2" t="s">
        <v>4859</v>
      </c>
    </row>
    <row r="139" s="2" customFormat="1" customHeight="1" spans="1:12">
      <c r="A139" s="2">
        <v>130</v>
      </c>
      <c r="B139" s="2" t="s">
        <v>4389</v>
      </c>
      <c r="C139" s="6">
        <v>110</v>
      </c>
      <c r="D139" s="2" t="s">
        <v>4876</v>
      </c>
      <c r="E139" s="2" t="s">
        <v>4877</v>
      </c>
      <c r="F139" s="4" t="s">
        <v>4878</v>
      </c>
      <c r="G139" s="2" t="s">
        <v>4877</v>
      </c>
      <c r="H139" s="2" t="s">
        <v>287</v>
      </c>
      <c r="I139" s="2" t="s">
        <v>58</v>
      </c>
      <c r="J139" s="2" t="s">
        <v>4879</v>
      </c>
      <c r="K139" s="2" t="s">
        <v>4567</v>
      </c>
      <c r="L139" s="2" t="s">
        <v>4859</v>
      </c>
    </row>
    <row r="140" s="2" customFormat="1" customHeight="1" spans="1:12">
      <c r="A140" s="2">
        <v>131</v>
      </c>
      <c r="B140" s="2" t="s">
        <v>4389</v>
      </c>
      <c r="C140" s="6">
        <v>111</v>
      </c>
      <c r="D140" s="2" t="s">
        <v>4880</v>
      </c>
      <c r="E140" s="2" t="s">
        <v>4881</v>
      </c>
      <c r="F140" s="4" t="s">
        <v>4882</v>
      </c>
      <c r="G140" s="2" t="s">
        <v>4881</v>
      </c>
      <c r="H140" s="2" t="s">
        <v>287</v>
      </c>
      <c r="I140" s="2" t="s">
        <v>58</v>
      </c>
      <c r="J140" s="2" t="s">
        <v>4883</v>
      </c>
      <c r="K140" s="2" t="s">
        <v>4567</v>
      </c>
      <c r="L140" s="2" t="s">
        <v>4859</v>
      </c>
    </row>
    <row r="141" s="2" customFormat="1" customHeight="1" spans="1:12">
      <c r="A141" s="2">
        <v>132</v>
      </c>
      <c r="B141" s="2" t="s">
        <v>4389</v>
      </c>
      <c r="C141" s="6">
        <v>112</v>
      </c>
      <c r="D141" s="2" t="s">
        <v>4884</v>
      </c>
      <c r="E141" s="2" t="s">
        <v>4885</v>
      </c>
      <c r="F141" s="4" t="s">
        <v>4886</v>
      </c>
      <c r="G141" s="2" t="s">
        <v>4885</v>
      </c>
      <c r="H141" s="2" t="s">
        <v>287</v>
      </c>
      <c r="I141" s="2" t="s">
        <v>75</v>
      </c>
      <c r="J141" s="2" t="s">
        <v>4887</v>
      </c>
      <c r="K141" s="2" t="s">
        <v>4567</v>
      </c>
      <c r="L141" s="2" t="s">
        <v>4859</v>
      </c>
    </row>
    <row r="142" s="2" customFormat="1" customHeight="1" spans="1:12">
      <c r="A142" s="2">
        <v>133</v>
      </c>
      <c r="B142" s="2" t="s">
        <v>4389</v>
      </c>
      <c r="C142" s="6">
        <v>113</v>
      </c>
      <c r="D142" s="2" t="s">
        <v>4888</v>
      </c>
      <c r="E142" s="2" t="s">
        <v>4889</v>
      </c>
      <c r="F142" s="4" t="s">
        <v>4890</v>
      </c>
      <c r="G142" s="2" t="s">
        <v>4889</v>
      </c>
      <c r="H142" s="2" t="s">
        <v>287</v>
      </c>
      <c r="I142" s="2" t="s">
        <v>75</v>
      </c>
      <c r="J142" s="2" t="s">
        <v>4891</v>
      </c>
      <c r="K142" s="2" t="s">
        <v>4567</v>
      </c>
      <c r="L142" s="2" t="s">
        <v>4859</v>
      </c>
    </row>
    <row r="143" s="2" customFormat="1" customHeight="1" spans="1:12">
      <c r="A143" s="2">
        <v>134</v>
      </c>
      <c r="B143" s="2" t="s">
        <v>4389</v>
      </c>
      <c r="C143" s="6">
        <v>114</v>
      </c>
      <c r="D143" s="2" t="s">
        <v>4892</v>
      </c>
      <c r="E143" s="2" t="s">
        <v>4893</v>
      </c>
      <c r="F143" s="4" t="s">
        <v>4894</v>
      </c>
      <c r="G143" s="2" t="s">
        <v>4893</v>
      </c>
      <c r="H143" s="2" t="s">
        <v>287</v>
      </c>
      <c r="I143" s="2" t="s">
        <v>75</v>
      </c>
      <c r="J143" s="2" t="s">
        <v>4895</v>
      </c>
      <c r="K143" s="2" t="s">
        <v>4567</v>
      </c>
      <c r="L143" s="2" t="s">
        <v>4859</v>
      </c>
    </row>
    <row r="144" s="2" customFormat="1" customHeight="1" spans="1:12">
      <c r="A144" s="2">
        <v>135</v>
      </c>
      <c r="B144" s="2" t="s">
        <v>4389</v>
      </c>
      <c r="C144" s="6">
        <v>115</v>
      </c>
      <c r="D144" s="2" t="s">
        <v>4896</v>
      </c>
      <c r="E144" s="2" t="s">
        <v>4897</v>
      </c>
      <c r="F144" s="4" t="s">
        <v>4898</v>
      </c>
      <c r="G144" s="2" t="s">
        <v>4897</v>
      </c>
      <c r="H144" s="2" t="s">
        <v>287</v>
      </c>
      <c r="I144" s="2" t="s">
        <v>75</v>
      </c>
      <c r="J144" s="2" t="s">
        <v>4899</v>
      </c>
      <c r="K144" s="2" t="s">
        <v>4567</v>
      </c>
      <c r="L144" s="2" t="s">
        <v>4859</v>
      </c>
    </row>
    <row r="145" s="2" customFormat="1" customHeight="1" spans="1:12">
      <c r="A145" s="2">
        <v>136</v>
      </c>
      <c r="B145" s="2" t="s">
        <v>4389</v>
      </c>
      <c r="C145" s="6">
        <v>116</v>
      </c>
      <c r="D145" s="2" t="s">
        <v>4900</v>
      </c>
      <c r="E145" s="2" t="s">
        <v>4901</v>
      </c>
      <c r="F145" s="4" t="s">
        <v>4902</v>
      </c>
      <c r="G145" s="2" t="s">
        <v>4901</v>
      </c>
      <c r="H145" s="2" t="s">
        <v>287</v>
      </c>
      <c r="I145" s="2" t="s">
        <v>75</v>
      </c>
      <c r="J145" s="2" t="s">
        <v>4903</v>
      </c>
      <c r="K145" s="2" t="s">
        <v>4567</v>
      </c>
      <c r="L145" s="2" t="s">
        <v>4859</v>
      </c>
    </row>
    <row r="146" s="2" customFormat="1" customHeight="1" spans="1:12">
      <c r="A146" s="2">
        <v>137</v>
      </c>
      <c r="B146" s="2" t="s">
        <v>4389</v>
      </c>
      <c r="C146" s="6">
        <v>117</v>
      </c>
      <c r="D146" s="2" t="s">
        <v>4904</v>
      </c>
      <c r="E146" s="2" t="s">
        <v>4905</v>
      </c>
      <c r="F146" s="4" t="s">
        <v>4906</v>
      </c>
      <c r="G146" s="2" t="s">
        <v>4905</v>
      </c>
      <c r="H146" s="2" t="s">
        <v>287</v>
      </c>
      <c r="I146" s="2" t="s">
        <v>75</v>
      </c>
      <c r="J146" s="2" t="s">
        <v>4907</v>
      </c>
      <c r="K146" s="2" t="s">
        <v>4567</v>
      </c>
      <c r="L146" s="2" t="s">
        <v>4859</v>
      </c>
    </row>
    <row r="147" s="2" customFormat="1" customHeight="1" spans="1:12">
      <c r="A147" s="2">
        <v>138</v>
      </c>
      <c r="B147" s="2" t="s">
        <v>4389</v>
      </c>
      <c r="C147" s="6">
        <v>118</v>
      </c>
      <c r="D147" s="2" t="s">
        <v>4908</v>
      </c>
      <c r="E147" s="2" t="s">
        <v>4909</v>
      </c>
      <c r="F147" s="4" t="s">
        <v>4910</v>
      </c>
      <c r="G147" s="2" t="s">
        <v>4909</v>
      </c>
      <c r="H147" s="2" t="s">
        <v>287</v>
      </c>
      <c r="I147" s="2" t="s">
        <v>75</v>
      </c>
      <c r="J147" s="2" t="s">
        <v>4911</v>
      </c>
      <c r="K147" s="2" t="s">
        <v>4567</v>
      </c>
      <c r="L147" s="2" t="s">
        <v>4859</v>
      </c>
    </row>
    <row r="148" s="2" customFormat="1" customHeight="1" spans="1:12">
      <c r="A148" s="2">
        <v>139</v>
      </c>
      <c r="B148" s="2" t="s">
        <v>4389</v>
      </c>
      <c r="C148" s="6">
        <v>119</v>
      </c>
      <c r="D148" s="2" t="s">
        <v>4912</v>
      </c>
      <c r="E148" s="2" t="s">
        <v>4913</v>
      </c>
      <c r="F148" s="4" t="s">
        <v>4914</v>
      </c>
      <c r="G148" s="2" t="s">
        <v>4913</v>
      </c>
      <c r="H148" s="2" t="s">
        <v>287</v>
      </c>
      <c r="I148" s="2" t="s">
        <v>75</v>
      </c>
      <c r="J148" s="2" t="s">
        <v>4915</v>
      </c>
      <c r="K148" s="2" t="s">
        <v>4567</v>
      </c>
      <c r="L148" s="2" t="s">
        <v>4859</v>
      </c>
    </row>
    <row r="149" s="2" customFormat="1" customHeight="1" spans="1:12">
      <c r="A149" s="2">
        <v>140</v>
      </c>
      <c r="B149" s="2" t="s">
        <v>4389</v>
      </c>
      <c r="C149" s="6">
        <v>120</v>
      </c>
      <c r="D149" s="2" t="s">
        <v>4916</v>
      </c>
      <c r="E149" s="2" t="s">
        <v>4917</v>
      </c>
      <c r="F149" s="4" t="s">
        <v>4918</v>
      </c>
      <c r="G149" s="2" t="s">
        <v>4917</v>
      </c>
      <c r="H149" s="2" t="s">
        <v>287</v>
      </c>
      <c r="I149" s="2" t="s">
        <v>58</v>
      </c>
      <c r="J149" s="2" t="s">
        <v>4919</v>
      </c>
      <c r="K149" s="2" t="s">
        <v>4567</v>
      </c>
      <c r="L149" s="2" t="s">
        <v>4859</v>
      </c>
    </row>
    <row r="150" s="2" customFormat="1" customHeight="1" spans="1:12">
      <c r="A150" s="2">
        <v>141</v>
      </c>
      <c r="B150" s="2" t="s">
        <v>4389</v>
      </c>
      <c r="C150" s="6">
        <v>121</v>
      </c>
      <c r="D150" s="2" t="s">
        <v>4920</v>
      </c>
      <c r="E150" s="2" t="s">
        <v>4921</v>
      </c>
      <c r="F150" s="4" t="s">
        <v>4922</v>
      </c>
      <c r="G150" s="2" t="s">
        <v>4921</v>
      </c>
      <c r="H150" s="2" t="s">
        <v>287</v>
      </c>
      <c r="I150" s="2" t="s">
        <v>58</v>
      </c>
      <c r="J150" s="2" t="s">
        <v>4923</v>
      </c>
      <c r="K150" s="2" t="s">
        <v>4567</v>
      </c>
      <c r="L150" s="2" t="s">
        <v>4859</v>
      </c>
    </row>
    <row r="151" s="2" customFormat="1" customHeight="1" spans="1:12">
      <c r="A151" s="2">
        <v>142</v>
      </c>
      <c r="B151" s="2" t="s">
        <v>4389</v>
      </c>
      <c r="C151" s="6">
        <v>122</v>
      </c>
      <c r="D151" s="2" t="s">
        <v>4924</v>
      </c>
      <c r="E151" s="2" t="s">
        <v>4925</v>
      </c>
      <c r="F151" s="4" t="s">
        <v>4926</v>
      </c>
      <c r="G151" s="2" t="s">
        <v>4925</v>
      </c>
      <c r="H151" s="2" t="s">
        <v>287</v>
      </c>
      <c r="I151" s="2" t="s">
        <v>58</v>
      </c>
      <c r="J151" s="2" t="s">
        <v>4927</v>
      </c>
      <c r="K151" s="2" t="s">
        <v>4567</v>
      </c>
      <c r="L151" s="2" t="s">
        <v>4859</v>
      </c>
    </row>
    <row r="152" s="2" customFormat="1" customHeight="1" spans="1:12">
      <c r="A152" s="2">
        <v>143</v>
      </c>
      <c r="B152" s="2" t="s">
        <v>4389</v>
      </c>
      <c r="C152" s="6">
        <v>123</v>
      </c>
      <c r="D152" s="2" t="s">
        <v>4928</v>
      </c>
      <c r="E152" s="2" t="s">
        <v>4929</v>
      </c>
      <c r="F152" s="4" t="s">
        <v>4930</v>
      </c>
      <c r="G152" s="2" t="s">
        <v>4929</v>
      </c>
      <c r="H152" s="2" t="s">
        <v>287</v>
      </c>
      <c r="I152" s="2" t="s">
        <v>58</v>
      </c>
      <c r="J152" s="2" t="s">
        <v>4931</v>
      </c>
      <c r="K152" s="2" t="s">
        <v>4567</v>
      </c>
      <c r="L152" s="2" t="s">
        <v>4859</v>
      </c>
    </row>
    <row r="153" s="2" customFormat="1" customHeight="1" spans="1:12">
      <c r="A153" s="2">
        <v>144</v>
      </c>
      <c r="B153" s="2" t="s">
        <v>4389</v>
      </c>
      <c r="C153" s="6">
        <v>124</v>
      </c>
      <c r="D153" s="2" t="s">
        <v>4932</v>
      </c>
      <c r="E153" s="2" t="s">
        <v>4933</v>
      </c>
      <c r="F153" s="4" t="s">
        <v>4934</v>
      </c>
      <c r="G153" s="2" t="s">
        <v>4933</v>
      </c>
      <c r="H153" s="2" t="s">
        <v>287</v>
      </c>
      <c r="I153" s="2" t="s">
        <v>58</v>
      </c>
      <c r="J153" s="2" t="s">
        <v>4935</v>
      </c>
      <c r="K153" s="2" t="s">
        <v>4567</v>
      </c>
      <c r="L153" s="2" t="s">
        <v>4859</v>
      </c>
    </row>
    <row r="154" s="2" customFormat="1" customHeight="1" spans="1:12">
      <c r="A154" s="2">
        <v>145</v>
      </c>
      <c r="B154" s="2" t="s">
        <v>4389</v>
      </c>
      <c r="C154" s="6">
        <v>125</v>
      </c>
      <c r="D154" s="2" t="s">
        <v>4936</v>
      </c>
      <c r="E154" s="2" t="s">
        <v>4937</v>
      </c>
      <c r="F154" s="4" t="s">
        <v>4938</v>
      </c>
      <c r="G154" s="2" t="s">
        <v>4937</v>
      </c>
      <c r="H154" s="2" t="s">
        <v>287</v>
      </c>
      <c r="I154" s="2" t="s">
        <v>58</v>
      </c>
      <c r="J154" s="2" t="s">
        <v>4939</v>
      </c>
      <c r="K154" s="2" t="s">
        <v>4567</v>
      </c>
      <c r="L154" s="2" t="s">
        <v>4859</v>
      </c>
    </row>
    <row r="155" s="2" customFormat="1" customHeight="1" spans="1:12">
      <c r="A155" s="2">
        <v>146</v>
      </c>
      <c r="B155" s="2" t="s">
        <v>4389</v>
      </c>
      <c r="C155" s="6">
        <v>126</v>
      </c>
      <c r="D155" s="2" t="s">
        <v>4940</v>
      </c>
      <c r="E155" s="2" t="s">
        <v>4941</v>
      </c>
      <c r="F155" s="4" t="s">
        <v>4942</v>
      </c>
      <c r="G155" s="2" t="s">
        <v>4941</v>
      </c>
      <c r="H155" s="2" t="s">
        <v>287</v>
      </c>
      <c r="I155" s="2" t="s">
        <v>58</v>
      </c>
      <c r="J155" s="2" t="s">
        <v>4943</v>
      </c>
      <c r="K155" s="2" t="s">
        <v>4567</v>
      </c>
      <c r="L155" s="2" t="s">
        <v>4859</v>
      </c>
    </row>
    <row r="156" s="2" customFormat="1" customHeight="1" spans="1:12">
      <c r="A156" s="2">
        <v>147</v>
      </c>
      <c r="B156" s="2" t="s">
        <v>4389</v>
      </c>
      <c r="C156" s="6">
        <v>127</v>
      </c>
      <c r="D156" s="2" t="s">
        <v>4944</v>
      </c>
      <c r="E156" s="2" t="s">
        <v>4945</v>
      </c>
      <c r="F156" s="4" t="s">
        <v>4946</v>
      </c>
      <c r="G156" s="2" t="s">
        <v>4945</v>
      </c>
      <c r="H156" s="2" t="s">
        <v>287</v>
      </c>
      <c r="I156" s="2" t="s">
        <v>58</v>
      </c>
      <c r="J156" s="2" t="s">
        <v>4947</v>
      </c>
      <c r="K156" s="2" t="s">
        <v>4567</v>
      </c>
      <c r="L156" s="2" t="s">
        <v>4859</v>
      </c>
    </row>
    <row r="157" s="2" customFormat="1" customHeight="1" spans="1:12">
      <c r="A157" s="2">
        <v>148</v>
      </c>
      <c r="B157" s="2" t="s">
        <v>4389</v>
      </c>
      <c r="C157" s="6">
        <v>128</v>
      </c>
      <c r="D157" s="2" t="s">
        <v>4948</v>
      </c>
      <c r="E157" s="2" t="s">
        <v>4949</v>
      </c>
      <c r="F157" s="4" t="s">
        <v>4950</v>
      </c>
      <c r="G157" s="2" t="s">
        <v>4949</v>
      </c>
      <c r="H157" s="2" t="s">
        <v>287</v>
      </c>
      <c r="I157" s="2" t="s">
        <v>58</v>
      </c>
      <c r="J157" s="2" t="s">
        <v>4951</v>
      </c>
      <c r="K157" s="2" t="s">
        <v>4567</v>
      </c>
      <c r="L157" s="2" t="s">
        <v>4859</v>
      </c>
    </row>
    <row r="158" s="2" customFormat="1" customHeight="1" spans="1:12">
      <c r="A158" s="2">
        <v>149</v>
      </c>
      <c r="B158" s="2" t="s">
        <v>4389</v>
      </c>
      <c r="C158" s="6">
        <v>129</v>
      </c>
      <c r="D158" s="2" t="s">
        <v>4952</v>
      </c>
      <c r="E158" s="2" t="s">
        <v>4953</v>
      </c>
      <c r="F158" s="4" t="s">
        <v>4954</v>
      </c>
      <c r="G158" s="2" t="s">
        <v>4953</v>
      </c>
      <c r="H158" s="2" t="s">
        <v>287</v>
      </c>
      <c r="I158" s="2" t="s">
        <v>58</v>
      </c>
      <c r="J158" s="2" t="s">
        <v>4955</v>
      </c>
      <c r="K158" s="2" t="s">
        <v>4567</v>
      </c>
      <c r="L158" s="2" t="s">
        <v>4859</v>
      </c>
    </row>
    <row r="159" s="2" customFormat="1" customHeight="1" spans="1:12">
      <c r="A159" s="2">
        <v>150</v>
      </c>
      <c r="B159" s="2" t="s">
        <v>4389</v>
      </c>
      <c r="C159" s="6">
        <v>130</v>
      </c>
      <c r="D159" s="2" t="s">
        <v>4956</v>
      </c>
      <c r="E159" s="2" t="s">
        <v>4957</v>
      </c>
      <c r="F159" s="4" t="s">
        <v>4958</v>
      </c>
      <c r="G159" s="2" t="s">
        <v>4957</v>
      </c>
      <c r="H159" s="2" t="s">
        <v>287</v>
      </c>
      <c r="I159" s="2" t="s">
        <v>58</v>
      </c>
      <c r="J159" s="2" t="s">
        <v>4959</v>
      </c>
      <c r="K159" s="2" t="s">
        <v>4567</v>
      </c>
      <c r="L159" s="2" t="s">
        <v>4859</v>
      </c>
    </row>
    <row r="160" s="2" customFormat="1" customHeight="1" spans="1:12">
      <c r="A160" s="2">
        <v>151</v>
      </c>
      <c r="B160" s="2" t="s">
        <v>4389</v>
      </c>
      <c r="C160" s="6">
        <v>131</v>
      </c>
      <c r="D160" s="2" t="s">
        <v>4960</v>
      </c>
      <c r="E160" s="2" t="s">
        <v>4961</v>
      </c>
      <c r="F160" s="4" t="s">
        <v>4962</v>
      </c>
      <c r="G160" s="2" t="s">
        <v>4961</v>
      </c>
      <c r="H160" s="2" t="s">
        <v>287</v>
      </c>
      <c r="I160" s="2" t="s">
        <v>58</v>
      </c>
      <c r="J160" s="2" t="s">
        <v>4963</v>
      </c>
      <c r="K160" s="2" t="s">
        <v>4567</v>
      </c>
      <c r="L160" s="2" t="s">
        <v>4859</v>
      </c>
    </row>
    <row r="161" s="2" customFormat="1" customHeight="1" spans="1:12">
      <c r="A161" s="2">
        <v>152</v>
      </c>
      <c r="B161" s="2" t="s">
        <v>4389</v>
      </c>
      <c r="C161" s="6">
        <v>132</v>
      </c>
      <c r="D161" s="2" t="s">
        <v>4964</v>
      </c>
      <c r="E161" s="2" t="s">
        <v>4965</v>
      </c>
      <c r="F161" s="4" t="s">
        <v>4966</v>
      </c>
      <c r="G161" s="2" t="s">
        <v>4965</v>
      </c>
      <c r="H161" s="2" t="s">
        <v>287</v>
      </c>
      <c r="I161" s="2" t="s">
        <v>58</v>
      </c>
      <c r="J161" s="2" t="s">
        <v>4967</v>
      </c>
      <c r="K161" s="2" t="s">
        <v>4567</v>
      </c>
      <c r="L161" s="2" t="s">
        <v>4859</v>
      </c>
    </row>
    <row r="162" s="2" customFormat="1" customHeight="1" spans="1:12">
      <c r="A162" s="2">
        <v>153</v>
      </c>
      <c r="B162" s="2" t="s">
        <v>4389</v>
      </c>
      <c r="C162" s="6">
        <v>133</v>
      </c>
      <c r="D162" s="2" t="s">
        <v>4968</v>
      </c>
      <c r="E162" s="2" t="s">
        <v>4969</v>
      </c>
      <c r="F162" s="4" t="s">
        <v>4970</v>
      </c>
      <c r="G162" s="2" t="s">
        <v>4969</v>
      </c>
      <c r="H162" s="2" t="s">
        <v>287</v>
      </c>
      <c r="I162" s="2" t="s">
        <v>58</v>
      </c>
      <c r="J162" s="2" t="s">
        <v>4971</v>
      </c>
      <c r="K162" s="2" t="s">
        <v>4567</v>
      </c>
      <c r="L162" s="2" t="s">
        <v>4859</v>
      </c>
    </row>
    <row r="163" s="2" customFormat="1" customHeight="1" spans="1:12">
      <c r="A163" s="2">
        <v>154</v>
      </c>
      <c r="B163" s="2" t="s">
        <v>4389</v>
      </c>
      <c r="C163" s="6">
        <v>134</v>
      </c>
      <c r="D163" s="2" t="s">
        <v>4972</v>
      </c>
      <c r="E163" s="2" t="s">
        <v>4973</v>
      </c>
      <c r="F163" s="4" t="s">
        <v>4974</v>
      </c>
      <c r="G163" s="2" t="s">
        <v>4973</v>
      </c>
      <c r="H163" s="2" t="s">
        <v>287</v>
      </c>
      <c r="I163" s="2" t="s">
        <v>58</v>
      </c>
      <c r="J163" s="2" t="s">
        <v>4975</v>
      </c>
      <c r="K163" s="2" t="s">
        <v>4567</v>
      </c>
      <c r="L163" s="2" t="s">
        <v>4859</v>
      </c>
    </row>
    <row r="164" s="2" customFormat="1" customHeight="1" spans="1:12">
      <c r="A164" s="2">
        <v>155</v>
      </c>
      <c r="B164" s="2" t="s">
        <v>4389</v>
      </c>
      <c r="C164" s="6">
        <v>135</v>
      </c>
      <c r="D164" s="2" t="s">
        <v>4976</v>
      </c>
      <c r="E164" s="2" t="s">
        <v>4977</v>
      </c>
      <c r="F164" s="4" t="s">
        <v>4978</v>
      </c>
      <c r="G164" s="2" t="s">
        <v>4977</v>
      </c>
      <c r="H164" s="2" t="s">
        <v>287</v>
      </c>
      <c r="I164" s="2" t="s">
        <v>75</v>
      </c>
      <c r="J164" s="2" t="s">
        <v>4979</v>
      </c>
      <c r="K164" s="2" t="s">
        <v>4567</v>
      </c>
      <c r="L164" s="2" t="s">
        <v>4859</v>
      </c>
    </row>
    <row r="165" s="2" customFormat="1" customHeight="1" spans="1:12">
      <c r="A165" s="2">
        <v>156</v>
      </c>
      <c r="B165" s="2" t="s">
        <v>4389</v>
      </c>
      <c r="C165" s="6">
        <v>136</v>
      </c>
      <c r="D165" s="2" t="s">
        <v>4980</v>
      </c>
      <c r="E165" s="2" t="s">
        <v>4981</v>
      </c>
      <c r="F165" s="4" t="s">
        <v>4982</v>
      </c>
      <c r="G165" s="2" t="s">
        <v>4981</v>
      </c>
      <c r="H165" s="2" t="s">
        <v>287</v>
      </c>
      <c r="I165" s="2" t="s">
        <v>75</v>
      </c>
      <c r="J165" s="2" t="s">
        <v>4983</v>
      </c>
      <c r="K165" s="2" t="s">
        <v>4567</v>
      </c>
      <c r="L165" s="2" t="s">
        <v>4859</v>
      </c>
    </row>
    <row r="166" s="2" customFormat="1" customHeight="1" spans="1:12">
      <c r="A166" s="2">
        <v>157</v>
      </c>
      <c r="B166" s="2" t="s">
        <v>4389</v>
      </c>
      <c r="C166" s="6">
        <v>137</v>
      </c>
      <c r="D166" s="2" t="s">
        <v>4984</v>
      </c>
      <c r="E166" s="2" t="s">
        <v>4985</v>
      </c>
      <c r="F166" s="4" t="s">
        <v>4986</v>
      </c>
      <c r="G166" s="2" t="s">
        <v>4985</v>
      </c>
      <c r="H166" s="2" t="s">
        <v>287</v>
      </c>
      <c r="I166" s="2" t="s">
        <v>75</v>
      </c>
      <c r="J166" s="2" t="s">
        <v>4987</v>
      </c>
      <c r="K166" s="2" t="s">
        <v>4567</v>
      </c>
      <c r="L166" s="2" t="s">
        <v>4859</v>
      </c>
    </row>
    <row r="167" s="2" customFormat="1" customHeight="1" spans="1:12">
      <c r="A167" s="2">
        <v>158</v>
      </c>
      <c r="B167" s="2" t="s">
        <v>4389</v>
      </c>
      <c r="C167" s="6">
        <v>138</v>
      </c>
      <c r="D167" s="2" t="s">
        <v>4988</v>
      </c>
      <c r="E167" s="2" t="s">
        <v>4989</v>
      </c>
      <c r="F167" s="4" t="s">
        <v>4990</v>
      </c>
      <c r="G167" s="2" t="s">
        <v>4989</v>
      </c>
      <c r="H167" s="2" t="s">
        <v>287</v>
      </c>
      <c r="I167" s="2" t="s">
        <v>75</v>
      </c>
      <c r="J167" s="2" t="s">
        <v>4991</v>
      </c>
      <c r="K167" s="2" t="s">
        <v>4567</v>
      </c>
      <c r="L167" s="2" t="s">
        <v>4568</v>
      </c>
    </row>
    <row r="168" s="2" customFormat="1" customHeight="1" spans="1:12">
      <c r="A168" s="2">
        <v>159</v>
      </c>
      <c r="B168" s="2" t="s">
        <v>4389</v>
      </c>
      <c r="C168" s="6">
        <v>139</v>
      </c>
      <c r="D168" s="2" t="s">
        <v>4992</v>
      </c>
      <c r="E168" s="2" t="s">
        <v>4993</v>
      </c>
      <c r="F168" s="4" t="s">
        <v>4994</v>
      </c>
      <c r="G168" s="2" t="s">
        <v>4993</v>
      </c>
      <c r="H168" s="2" t="s">
        <v>287</v>
      </c>
      <c r="I168" s="2" t="s">
        <v>75</v>
      </c>
      <c r="J168" s="9" t="s">
        <v>4995</v>
      </c>
      <c r="K168" s="2" t="s">
        <v>4567</v>
      </c>
      <c r="L168" s="2" t="s">
        <v>4568</v>
      </c>
    </row>
    <row r="169" s="2" customFormat="1" customHeight="1" spans="1:12">
      <c r="A169" s="2">
        <v>160</v>
      </c>
      <c r="B169" s="2" t="s">
        <v>4389</v>
      </c>
      <c r="C169" s="6">
        <v>140</v>
      </c>
      <c r="D169" s="2" t="s">
        <v>4996</v>
      </c>
      <c r="E169" s="2" t="s">
        <v>4997</v>
      </c>
      <c r="F169" s="4" t="s">
        <v>4998</v>
      </c>
      <c r="G169" s="2" t="s">
        <v>4997</v>
      </c>
      <c r="H169" s="2" t="s">
        <v>287</v>
      </c>
      <c r="I169" s="2" t="s">
        <v>75</v>
      </c>
      <c r="J169" s="2" t="s">
        <v>4999</v>
      </c>
      <c r="K169" s="2" t="s">
        <v>4567</v>
      </c>
      <c r="L169" s="2" t="s">
        <v>4568</v>
      </c>
    </row>
    <row r="170" s="2" customFormat="1" customHeight="1" spans="1:12">
      <c r="A170" s="2">
        <v>161</v>
      </c>
      <c r="B170" s="2" t="s">
        <v>4389</v>
      </c>
      <c r="C170" s="6">
        <v>141</v>
      </c>
      <c r="D170" s="2" t="s">
        <v>5000</v>
      </c>
      <c r="E170" s="2" t="s">
        <v>5001</v>
      </c>
      <c r="F170" s="4" t="s">
        <v>5002</v>
      </c>
      <c r="G170" s="2" t="s">
        <v>5001</v>
      </c>
      <c r="H170" s="2" t="s">
        <v>287</v>
      </c>
      <c r="I170" s="2" t="s">
        <v>75</v>
      </c>
      <c r="J170" s="2" t="s">
        <v>5003</v>
      </c>
      <c r="K170" s="2" t="s">
        <v>4567</v>
      </c>
      <c r="L170" s="2" t="s">
        <v>4568</v>
      </c>
    </row>
    <row r="171" s="2" customFormat="1" customHeight="1" spans="1:12">
      <c r="A171" s="2">
        <v>162</v>
      </c>
      <c r="B171" s="2" t="s">
        <v>4389</v>
      </c>
      <c r="C171" s="6">
        <v>142</v>
      </c>
      <c r="D171" s="2" t="s">
        <v>5004</v>
      </c>
      <c r="E171" s="2" t="s">
        <v>5005</v>
      </c>
      <c r="F171" s="4" t="s">
        <v>5006</v>
      </c>
      <c r="G171" s="2" t="s">
        <v>5005</v>
      </c>
      <c r="H171" s="2" t="s">
        <v>287</v>
      </c>
      <c r="I171" s="2" t="s">
        <v>75</v>
      </c>
      <c r="J171" s="2" t="s">
        <v>5007</v>
      </c>
      <c r="K171" s="2" t="s">
        <v>4567</v>
      </c>
      <c r="L171" s="2" t="s">
        <v>4568</v>
      </c>
    </row>
    <row r="172" s="2" customFormat="1" customHeight="1" spans="1:12">
      <c r="A172" s="2">
        <v>163</v>
      </c>
      <c r="B172" s="2" t="s">
        <v>4389</v>
      </c>
      <c r="C172" s="6">
        <v>143</v>
      </c>
      <c r="D172" s="2" t="s">
        <v>5008</v>
      </c>
      <c r="E172" s="2" t="s">
        <v>5009</v>
      </c>
      <c r="F172" s="4" t="s">
        <v>5010</v>
      </c>
      <c r="G172" s="2" t="s">
        <v>5009</v>
      </c>
      <c r="H172" s="2" t="s">
        <v>287</v>
      </c>
      <c r="I172" s="2" t="s">
        <v>75</v>
      </c>
      <c r="J172" s="2" t="s">
        <v>5011</v>
      </c>
      <c r="K172" s="2" t="s">
        <v>4567</v>
      </c>
      <c r="L172" s="2" t="s">
        <v>4568</v>
      </c>
    </row>
    <row r="173" s="2" customFormat="1" customHeight="1" spans="1:12">
      <c r="A173" s="2">
        <v>164</v>
      </c>
      <c r="B173" s="2" t="s">
        <v>4389</v>
      </c>
      <c r="C173" s="6">
        <v>144</v>
      </c>
      <c r="D173" s="2" t="s">
        <v>5012</v>
      </c>
      <c r="E173" s="2" t="s">
        <v>5013</v>
      </c>
      <c r="F173" s="4" t="s">
        <v>5014</v>
      </c>
      <c r="G173" s="2" t="s">
        <v>5013</v>
      </c>
      <c r="H173" s="2" t="s">
        <v>287</v>
      </c>
      <c r="I173" s="2" t="s">
        <v>75</v>
      </c>
      <c r="J173" s="2" t="s">
        <v>5015</v>
      </c>
      <c r="K173" s="2" t="s">
        <v>4567</v>
      </c>
      <c r="L173" s="2" t="s">
        <v>4568</v>
      </c>
    </row>
    <row r="174" s="2" customFormat="1" customHeight="1" spans="1:12">
      <c r="A174" s="2">
        <v>165</v>
      </c>
      <c r="B174" s="2" t="s">
        <v>4389</v>
      </c>
      <c r="C174" s="6">
        <v>145</v>
      </c>
      <c r="D174" s="2" t="s">
        <v>5016</v>
      </c>
      <c r="E174" s="2" t="s">
        <v>5017</v>
      </c>
      <c r="F174" s="4" t="s">
        <v>5018</v>
      </c>
      <c r="G174" s="2" t="s">
        <v>5017</v>
      </c>
      <c r="H174" s="2" t="s">
        <v>287</v>
      </c>
      <c r="I174" s="2" t="s">
        <v>75</v>
      </c>
      <c r="J174" s="2" t="s">
        <v>5019</v>
      </c>
      <c r="K174" s="2" t="s">
        <v>4567</v>
      </c>
      <c r="L174" s="2" t="s">
        <v>4568</v>
      </c>
    </row>
    <row r="175" s="2" customFormat="1" customHeight="1" spans="1:12">
      <c r="A175" s="2">
        <v>166</v>
      </c>
      <c r="B175" s="2" t="s">
        <v>4389</v>
      </c>
      <c r="C175" s="6">
        <v>146</v>
      </c>
      <c r="D175" s="2" t="s">
        <v>5020</v>
      </c>
      <c r="E175" s="2" t="s">
        <v>5021</v>
      </c>
      <c r="F175" s="4" t="s">
        <v>5022</v>
      </c>
      <c r="G175" s="2" t="s">
        <v>5021</v>
      </c>
      <c r="H175" s="2" t="s">
        <v>287</v>
      </c>
      <c r="I175" s="2" t="s">
        <v>75</v>
      </c>
      <c r="J175" s="2" t="s">
        <v>5023</v>
      </c>
      <c r="K175" s="2" t="s">
        <v>4567</v>
      </c>
      <c r="L175" s="2" t="s">
        <v>4568</v>
      </c>
    </row>
    <row r="176" s="2" customFormat="1" customHeight="1" spans="1:12">
      <c r="A176" s="2">
        <v>167</v>
      </c>
      <c r="B176" s="2" t="s">
        <v>4389</v>
      </c>
      <c r="C176" s="6">
        <v>147</v>
      </c>
      <c r="D176" s="2" t="s">
        <v>5024</v>
      </c>
      <c r="E176" s="2" t="s">
        <v>5025</v>
      </c>
      <c r="F176" s="4" t="s">
        <v>5026</v>
      </c>
      <c r="G176" s="2" t="s">
        <v>5025</v>
      </c>
      <c r="H176" s="2" t="s">
        <v>287</v>
      </c>
      <c r="I176" s="2" t="s">
        <v>75</v>
      </c>
      <c r="J176" s="2" t="s">
        <v>5027</v>
      </c>
      <c r="K176" s="2" t="s">
        <v>4567</v>
      </c>
      <c r="L176" s="2" t="s">
        <v>4568</v>
      </c>
    </row>
    <row r="177" s="2" customFormat="1" customHeight="1" spans="1:12">
      <c r="A177" s="2">
        <v>168</v>
      </c>
      <c r="B177" s="2" t="s">
        <v>4389</v>
      </c>
      <c r="C177" s="6">
        <v>148</v>
      </c>
      <c r="D177" s="2" t="s">
        <v>5028</v>
      </c>
      <c r="E177" s="2" t="s">
        <v>5029</v>
      </c>
      <c r="F177" s="4" t="s">
        <v>5030</v>
      </c>
      <c r="G177" s="2" t="s">
        <v>5029</v>
      </c>
      <c r="H177" s="2" t="s">
        <v>287</v>
      </c>
      <c r="I177" s="2" t="s">
        <v>75</v>
      </c>
      <c r="J177" s="2" t="s">
        <v>5031</v>
      </c>
      <c r="K177" s="2" t="s">
        <v>4567</v>
      </c>
      <c r="L177" s="2" t="s">
        <v>4568</v>
      </c>
    </row>
    <row r="178" s="2" customFormat="1" customHeight="1" spans="1:12">
      <c r="A178" s="2">
        <v>169</v>
      </c>
      <c r="B178" s="2" t="s">
        <v>4389</v>
      </c>
      <c r="C178" s="6">
        <v>149</v>
      </c>
      <c r="D178" s="2" t="s">
        <v>5032</v>
      </c>
      <c r="E178" s="2" t="s">
        <v>5033</v>
      </c>
      <c r="F178" s="4" t="s">
        <v>5034</v>
      </c>
      <c r="G178" s="2" t="s">
        <v>5033</v>
      </c>
      <c r="H178" s="2" t="s">
        <v>287</v>
      </c>
      <c r="I178" s="2" t="s">
        <v>75</v>
      </c>
      <c r="J178" s="2" t="s">
        <v>5035</v>
      </c>
      <c r="K178" s="2" t="s">
        <v>4567</v>
      </c>
      <c r="L178" s="2" t="s">
        <v>4568</v>
      </c>
    </row>
    <row r="179" s="2" customFormat="1" customHeight="1" spans="1:12">
      <c r="A179" s="2">
        <v>170</v>
      </c>
      <c r="B179" s="2" t="s">
        <v>4389</v>
      </c>
      <c r="C179" s="6">
        <v>150</v>
      </c>
      <c r="D179" s="2" t="s">
        <v>5036</v>
      </c>
      <c r="E179" s="2" t="s">
        <v>5037</v>
      </c>
      <c r="F179" s="4" t="s">
        <v>5038</v>
      </c>
      <c r="G179" s="2" t="s">
        <v>5037</v>
      </c>
      <c r="H179" s="2" t="s">
        <v>287</v>
      </c>
      <c r="I179" s="2" t="s">
        <v>75</v>
      </c>
      <c r="J179" s="2" t="s">
        <v>5039</v>
      </c>
      <c r="K179" s="2" t="s">
        <v>4567</v>
      </c>
      <c r="L179" s="2" t="s">
        <v>4568</v>
      </c>
    </row>
    <row r="180" s="2" customFormat="1" customHeight="1" spans="1:12">
      <c r="A180" s="2">
        <v>171</v>
      </c>
      <c r="B180" s="2" t="s">
        <v>4389</v>
      </c>
      <c r="C180" s="6">
        <v>151</v>
      </c>
      <c r="D180" s="2" t="s">
        <v>5040</v>
      </c>
      <c r="E180" s="2" t="s">
        <v>5041</v>
      </c>
      <c r="F180" s="4" t="s">
        <v>5042</v>
      </c>
      <c r="G180" s="2" t="s">
        <v>5041</v>
      </c>
      <c r="H180" s="2" t="s">
        <v>287</v>
      </c>
      <c r="I180" s="2" t="s">
        <v>75</v>
      </c>
      <c r="J180" s="2" t="s">
        <v>5043</v>
      </c>
      <c r="K180" s="2" t="s">
        <v>4567</v>
      </c>
      <c r="L180" s="2" t="s">
        <v>4568</v>
      </c>
    </row>
    <row r="181" s="2" customFormat="1" customHeight="1" spans="1:12">
      <c r="A181" s="2">
        <v>172</v>
      </c>
      <c r="B181" s="2" t="s">
        <v>4389</v>
      </c>
      <c r="C181" s="6">
        <v>152</v>
      </c>
      <c r="D181" s="2" t="s">
        <v>5044</v>
      </c>
      <c r="E181" s="2" t="s">
        <v>5045</v>
      </c>
      <c r="F181" s="4" t="s">
        <v>5046</v>
      </c>
      <c r="G181" s="2" t="s">
        <v>5045</v>
      </c>
      <c r="H181" s="2" t="s">
        <v>287</v>
      </c>
      <c r="I181" s="2" t="s">
        <v>75</v>
      </c>
      <c r="J181" s="2" t="s">
        <v>5047</v>
      </c>
      <c r="K181" s="2" t="s">
        <v>4567</v>
      </c>
      <c r="L181" s="2" t="s">
        <v>4568</v>
      </c>
    </row>
    <row r="182" s="2" customFormat="1" customHeight="1" spans="1:12">
      <c r="A182" s="2">
        <v>173</v>
      </c>
      <c r="B182" s="2" t="s">
        <v>4389</v>
      </c>
      <c r="C182" s="6">
        <v>153</v>
      </c>
      <c r="D182" s="2" t="s">
        <v>5048</v>
      </c>
      <c r="E182" s="2" t="s">
        <v>5049</v>
      </c>
      <c r="F182" s="4" t="s">
        <v>5050</v>
      </c>
      <c r="G182" s="2" t="s">
        <v>5049</v>
      </c>
      <c r="H182" s="2" t="s">
        <v>287</v>
      </c>
      <c r="I182" s="2" t="s">
        <v>75</v>
      </c>
      <c r="J182" s="2" t="s">
        <v>5051</v>
      </c>
      <c r="K182" s="2" t="s">
        <v>4567</v>
      </c>
      <c r="L182" s="2" t="s">
        <v>4568</v>
      </c>
    </row>
    <row r="183" s="2" customFormat="1" customHeight="1" spans="1:12">
      <c r="A183" s="2">
        <v>174</v>
      </c>
      <c r="B183" s="2" t="s">
        <v>4389</v>
      </c>
      <c r="C183" s="6">
        <v>154</v>
      </c>
      <c r="D183" s="2" t="s">
        <v>5052</v>
      </c>
      <c r="E183" s="2" t="s">
        <v>5053</v>
      </c>
      <c r="F183" s="4" t="s">
        <v>5054</v>
      </c>
      <c r="G183" s="2" t="s">
        <v>5053</v>
      </c>
      <c r="H183" s="2" t="s">
        <v>287</v>
      </c>
      <c r="I183" s="2" t="s">
        <v>75</v>
      </c>
      <c r="J183" s="2" t="s">
        <v>5055</v>
      </c>
      <c r="K183" s="2" t="s">
        <v>4567</v>
      </c>
      <c r="L183" s="2" t="s">
        <v>4568</v>
      </c>
    </row>
    <row r="184" s="2" customFormat="1" customHeight="1" spans="1:12">
      <c r="A184" s="2">
        <v>175</v>
      </c>
      <c r="B184" s="2" t="s">
        <v>4389</v>
      </c>
      <c r="C184" s="6">
        <v>155</v>
      </c>
      <c r="D184" s="2" t="s">
        <v>5056</v>
      </c>
      <c r="E184" s="2" t="s">
        <v>5057</v>
      </c>
      <c r="F184" s="4" t="s">
        <v>5058</v>
      </c>
      <c r="G184" s="2" t="s">
        <v>5057</v>
      </c>
      <c r="H184" s="2" t="s">
        <v>287</v>
      </c>
      <c r="I184" s="2" t="s">
        <v>75</v>
      </c>
      <c r="J184" s="2" t="s">
        <v>5059</v>
      </c>
      <c r="K184" s="2" t="s">
        <v>4567</v>
      </c>
      <c r="L184" s="2" t="s">
        <v>4568</v>
      </c>
    </row>
    <row r="185" s="2" customFormat="1" customHeight="1" spans="1:12">
      <c r="A185" s="2">
        <v>176</v>
      </c>
      <c r="B185" s="2" t="s">
        <v>4389</v>
      </c>
      <c r="C185" s="6">
        <v>156</v>
      </c>
      <c r="D185" s="2" t="s">
        <v>5060</v>
      </c>
      <c r="E185" s="2" t="s">
        <v>5061</v>
      </c>
      <c r="F185" s="4" t="s">
        <v>5062</v>
      </c>
      <c r="G185" s="2" t="s">
        <v>5061</v>
      </c>
      <c r="H185" s="2" t="s">
        <v>287</v>
      </c>
      <c r="I185" s="2" t="s">
        <v>75</v>
      </c>
      <c r="J185" s="2" t="s">
        <v>5063</v>
      </c>
      <c r="K185" s="2" t="s">
        <v>4567</v>
      </c>
      <c r="L185" s="2" t="s">
        <v>4568</v>
      </c>
    </row>
    <row r="186" s="2" customFormat="1" customHeight="1" spans="1:12">
      <c r="A186" s="2">
        <v>177</v>
      </c>
      <c r="B186" s="2" t="s">
        <v>4389</v>
      </c>
      <c r="C186" s="6">
        <v>157</v>
      </c>
      <c r="D186" s="2" t="s">
        <v>5064</v>
      </c>
      <c r="E186" s="2" t="s">
        <v>5065</v>
      </c>
      <c r="F186" s="4" t="s">
        <v>5066</v>
      </c>
      <c r="G186" s="2" t="s">
        <v>5065</v>
      </c>
      <c r="H186" s="2" t="s">
        <v>287</v>
      </c>
      <c r="I186" s="2" t="s">
        <v>75</v>
      </c>
      <c r="J186" s="2" t="s">
        <v>5067</v>
      </c>
      <c r="K186" s="2" t="s">
        <v>4567</v>
      </c>
      <c r="L186" s="2" t="s">
        <v>4568</v>
      </c>
    </row>
    <row r="187" s="3" customFormat="1" customHeight="1" spans="1:12">
      <c r="A187" s="3">
        <v>178</v>
      </c>
      <c r="B187" s="3" t="s">
        <v>4389</v>
      </c>
      <c r="C187" s="7">
        <v>158</v>
      </c>
      <c r="D187" s="3" t="s">
        <v>5068</v>
      </c>
      <c r="E187" s="3" t="s">
        <v>5069</v>
      </c>
      <c r="F187" s="8" t="s">
        <v>5070</v>
      </c>
      <c r="G187" s="3" t="s">
        <v>5069</v>
      </c>
      <c r="H187" s="3" t="s">
        <v>287</v>
      </c>
      <c r="I187" s="3" t="s">
        <v>75</v>
      </c>
      <c r="J187" s="3" t="s">
        <v>5071</v>
      </c>
      <c r="K187" s="3" t="s">
        <v>4567</v>
      </c>
      <c r="L187" s="3" t="s">
        <v>4568</v>
      </c>
    </row>
    <row r="188" s="2" customFormat="1" customHeight="1" spans="1:12">
      <c r="A188" s="2">
        <v>179</v>
      </c>
      <c r="B188" s="2" t="s">
        <v>4389</v>
      </c>
      <c r="C188" s="6">
        <v>159</v>
      </c>
      <c r="D188" s="2" t="s">
        <v>5072</v>
      </c>
      <c r="E188" s="2" t="s">
        <v>5073</v>
      </c>
      <c r="F188" s="4" t="s">
        <v>5074</v>
      </c>
      <c r="G188" s="2" t="s">
        <v>5073</v>
      </c>
      <c r="H188" s="2" t="s">
        <v>287</v>
      </c>
      <c r="I188" s="2" t="s">
        <v>75</v>
      </c>
      <c r="J188" s="2" t="s">
        <v>5075</v>
      </c>
      <c r="K188" s="2" t="s">
        <v>4567</v>
      </c>
      <c r="L188" s="2" t="s">
        <v>4568</v>
      </c>
    </row>
    <row r="189" s="2" customFormat="1" customHeight="1" spans="1:12">
      <c r="A189" s="2">
        <v>180</v>
      </c>
      <c r="B189" s="2" t="s">
        <v>4389</v>
      </c>
      <c r="C189" s="6">
        <v>160</v>
      </c>
      <c r="D189" s="2" t="s">
        <v>5076</v>
      </c>
      <c r="E189" s="2" t="s">
        <v>5077</v>
      </c>
      <c r="F189" s="4" t="s">
        <v>5078</v>
      </c>
      <c r="G189" s="2" t="s">
        <v>5077</v>
      </c>
      <c r="H189" s="2" t="s">
        <v>287</v>
      </c>
      <c r="I189" s="2" t="s">
        <v>75</v>
      </c>
      <c r="J189" s="2" t="s">
        <v>5079</v>
      </c>
      <c r="K189" s="2" t="s">
        <v>4567</v>
      </c>
      <c r="L189" s="2" t="s">
        <v>4568</v>
      </c>
    </row>
    <row r="190" s="2" customFormat="1" customHeight="1" spans="1:12">
      <c r="A190" s="2">
        <v>181</v>
      </c>
      <c r="B190" s="2" t="s">
        <v>4389</v>
      </c>
      <c r="C190" s="6">
        <v>161</v>
      </c>
      <c r="D190" s="2" t="s">
        <v>5080</v>
      </c>
      <c r="E190" s="2" t="s">
        <v>5081</v>
      </c>
      <c r="F190" s="4" t="s">
        <v>5082</v>
      </c>
      <c r="G190" s="2" t="s">
        <v>5081</v>
      </c>
      <c r="H190" s="2" t="s">
        <v>287</v>
      </c>
      <c r="I190" s="2" t="s">
        <v>75</v>
      </c>
      <c r="J190" s="2" t="s">
        <v>5083</v>
      </c>
      <c r="K190" s="2" t="s">
        <v>4567</v>
      </c>
      <c r="L190" s="2" t="s">
        <v>4568</v>
      </c>
    </row>
    <row r="191" s="2" customFormat="1" customHeight="1" spans="1:12">
      <c r="A191" s="2">
        <v>182</v>
      </c>
      <c r="B191" s="2" t="s">
        <v>4389</v>
      </c>
      <c r="C191" s="6">
        <v>162</v>
      </c>
      <c r="D191" s="2" t="s">
        <v>5084</v>
      </c>
      <c r="E191" s="2" t="s">
        <v>5085</v>
      </c>
      <c r="F191" s="4" t="s">
        <v>5086</v>
      </c>
      <c r="G191" s="2" t="s">
        <v>5085</v>
      </c>
      <c r="H191" s="2" t="s">
        <v>287</v>
      </c>
      <c r="I191" s="2" t="s">
        <v>75</v>
      </c>
      <c r="J191" s="2" t="s">
        <v>5087</v>
      </c>
      <c r="K191" s="2" t="s">
        <v>4567</v>
      </c>
      <c r="L191" s="2" t="s">
        <v>4568</v>
      </c>
    </row>
    <row r="192" s="2" customFormat="1" customHeight="1" spans="1:12">
      <c r="A192" s="2">
        <v>183</v>
      </c>
      <c r="B192" s="2" t="s">
        <v>4389</v>
      </c>
      <c r="C192" s="6">
        <v>163</v>
      </c>
      <c r="D192" s="2" t="s">
        <v>5088</v>
      </c>
      <c r="E192" s="2" t="s">
        <v>5089</v>
      </c>
      <c r="F192" s="4" t="s">
        <v>5090</v>
      </c>
      <c r="G192" s="2" t="s">
        <v>5089</v>
      </c>
      <c r="H192" s="2" t="s">
        <v>287</v>
      </c>
      <c r="I192" s="2" t="s">
        <v>75</v>
      </c>
      <c r="J192" s="2" t="s">
        <v>5091</v>
      </c>
      <c r="K192" s="2" t="s">
        <v>4567</v>
      </c>
      <c r="L192" s="2" t="s">
        <v>4568</v>
      </c>
    </row>
    <row r="193" s="2" customFormat="1" customHeight="1" spans="1:12">
      <c r="A193" s="2">
        <v>184</v>
      </c>
      <c r="B193" s="2" t="s">
        <v>4389</v>
      </c>
      <c r="C193" s="6">
        <v>164</v>
      </c>
      <c r="D193" s="2" t="s">
        <v>5092</v>
      </c>
      <c r="E193" s="2" t="s">
        <v>5093</v>
      </c>
      <c r="F193" s="4" t="s">
        <v>5094</v>
      </c>
      <c r="G193" s="2" t="s">
        <v>5093</v>
      </c>
      <c r="H193" s="2" t="s">
        <v>287</v>
      </c>
      <c r="I193" s="2" t="s">
        <v>75</v>
      </c>
      <c r="J193" s="2" t="s">
        <v>5095</v>
      </c>
      <c r="K193" s="2" t="s">
        <v>4567</v>
      </c>
      <c r="L193" s="2" t="s">
        <v>4568</v>
      </c>
    </row>
    <row r="194" s="2" customFormat="1" customHeight="1" spans="1:12">
      <c r="A194" s="2">
        <v>185</v>
      </c>
      <c r="B194" s="2" t="s">
        <v>4389</v>
      </c>
      <c r="C194" s="6">
        <v>165</v>
      </c>
      <c r="D194" s="2" t="s">
        <v>5096</v>
      </c>
      <c r="E194" s="2" t="s">
        <v>5097</v>
      </c>
      <c r="F194" s="4" t="s">
        <v>5098</v>
      </c>
      <c r="G194" s="2" t="s">
        <v>5097</v>
      </c>
      <c r="H194" s="2" t="s">
        <v>287</v>
      </c>
      <c r="I194" s="2" t="s">
        <v>75</v>
      </c>
      <c r="J194" s="2" t="s">
        <v>5099</v>
      </c>
      <c r="K194" s="2" t="s">
        <v>4567</v>
      </c>
      <c r="L194" s="2" t="s">
        <v>4568</v>
      </c>
    </row>
    <row r="195" s="2" customFormat="1" customHeight="1" spans="1:12">
      <c r="A195" s="2">
        <v>186</v>
      </c>
      <c r="B195" s="2" t="s">
        <v>4389</v>
      </c>
      <c r="C195" s="6">
        <v>166</v>
      </c>
      <c r="D195" s="2" t="s">
        <v>5100</v>
      </c>
      <c r="E195" s="2" t="s">
        <v>5101</v>
      </c>
      <c r="F195" s="4" t="s">
        <v>5102</v>
      </c>
      <c r="G195" s="2" t="s">
        <v>5101</v>
      </c>
      <c r="H195" s="2" t="s">
        <v>287</v>
      </c>
      <c r="I195" s="2" t="s">
        <v>75</v>
      </c>
      <c r="J195" s="2" t="s">
        <v>5103</v>
      </c>
      <c r="K195" s="2" t="s">
        <v>4567</v>
      </c>
      <c r="L195" s="2" t="s">
        <v>4568</v>
      </c>
    </row>
    <row r="196" s="2" customFormat="1" customHeight="1" spans="1:12">
      <c r="A196" s="2">
        <v>187</v>
      </c>
      <c r="B196" s="2" t="s">
        <v>4389</v>
      </c>
      <c r="C196" s="6">
        <v>167</v>
      </c>
      <c r="D196" s="2" t="s">
        <v>5104</v>
      </c>
      <c r="E196" s="2" t="s">
        <v>5105</v>
      </c>
      <c r="F196" s="4" t="s">
        <v>5106</v>
      </c>
      <c r="G196" s="2" t="s">
        <v>5105</v>
      </c>
      <c r="H196" s="2" t="s">
        <v>287</v>
      </c>
      <c r="I196" s="2" t="s">
        <v>75</v>
      </c>
      <c r="J196" s="2" t="s">
        <v>5107</v>
      </c>
      <c r="K196" s="2" t="s">
        <v>4567</v>
      </c>
      <c r="L196" s="2" t="s">
        <v>4568</v>
      </c>
    </row>
    <row r="197" s="2" customFormat="1" customHeight="1" spans="1:12">
      <c r="A197" s="2">
        <v>188</v>
      </c>
      <c r="B197" s="2" t="s">
        <v>4389</v>
      </c>
      <c r="C197" s="6">
        <v>168</v>
      </c>
      <c r="D197" s="2" t="s">
        <v>5108</v>
      </c>
      <c r="E197" s="2" t="s">
        <v>5109</v>
      </c>
      <c r="F197" s="4" t="s">
        <v>5110</v>
      </c>
      <c r="G197" s="2" t="s">
        <v>5109</v>
      </c>
      <c r="H197" s="2" t="s">
        <v>287</v>
      </c>
      <c r="I197" s="2" t="s">
        <v>75</v>
      </c>
      <c r="J197" s="2" t="s">
        <v>5111</v>
      </c>
      <c r="K197" s="2" t="s">
        <v>4567</v>
      </c>
      <c r="L197" s="2" t="s">
        <v>4568</v>
      </c>
    </row>
    <row r="198" s="2" customFormat="1" customHeight="1" spans="1:12">
      <c r="A198" s="2">
        <v>189</v>
      </c>
      <c r="B198" s="2" t="s">
        <v>4389</v>
      </c>
      <c r="C198" s="6">
        <v>169</v>
      </c>
      <c r="D198" s="2" t="s">
        <v>5112</v>
      </c>
      <c r="E198" s="2" t="s">
        <v>5113</v>
      </c>
      <c r="F198" s="4" t="s">
        <v>5114</v>
      </c>
      <c r="G198" s="2" t="s">
        <v>5113</v>
      </c>
      <c r="H198" s="2" t="s">
        <v>287</v>
      </c>
      <c r="I198" s="2" t="s">
        <v>75</v>
      </c>
      <c r="J198" s="2" t="s">
        <v>5115</v>
      </c>
      <c r="K198" s="2" t="s">
        <v>4567</v>
      </c>
      <c r="L198" s="2" t="s">
        <v>4568</v>
      </c>
    </row>
    <row r="199" s="2" customFormat="1" customHeight="1" spans="1:12">
      <c r="A199" s="2">
        <v>190</v>
      </c>
      <c r="B199" s="2" t="s">
        <v>4389</v>
      </c>
      <c r="C199" s="6">
        <v>170</v>
      </c>
      <c r="D199" s="2" t="s">
        <v>5116</v>
      </c>
      <c r="E199" s="2" t="s">
        <v>5117</v>
      </c>
      <c r="F199" s="4" t="s">
        <v>5118</v>
      </c>
      <c r="G199" s="2" t="s">
        <v>5117</v>
      </c>
      <c r="H199" s="2" t="s">
        <v>287</v>
      </c>
      <c r="I199" s="2" t="s">
        <v>75</v>
      </c>
      <c r="J199" s="2" t="s">
        <v>5119</v>
      </c>
      <c r="K199" s="2" t="s">
        <v>4567</v>
      </c>
      <c r="L199" s="2" t="s">
        <v>4568</v>
      </c>
    </row>
    <row r="200" s="2" customFormat="1" customHeight="1" spans="1:12">
      <c r="A200" s="2">
        <v>191</v>
      </c>
      <c r="B200" s="2" t="s">
        <v>4389</v>
      </c>
      <c r="C200" s="6">
        <v>171</v>
      </c>
      <c r="D200" s="2" t="s">
        <v>5120</v>
      </c>
      <c r="E200" s="2" t="s">
        <v>5121</v>
      </c>
      <c r="F200" s="4" t="s">
        <v>5122</v>
      </c>
      <c r="G200" s="2" t="s">
        <v>5121</v>
      </c>
      <c r="H200" s="2" t="s">
        <v>287</v>
      </c>
      <c r="I200" s="2" t="s">
        <v>75</v>
      </c>
      <c r="J200" s="2" t="s">
        <v>5123</v>
      </c>
      <c r="K200" s="2" t="s">
        <v>4567</v>
      </c>
      <c r="L200" s="2" t="s">
        <v>4568</v>
      </c>
    </row>
    <row r="201" s="2" customFormat="1" customHeight="1" spans="1:12">
      <c r="A201" s="2">
        <v>192</v>
      </c>
      <c r="B201" s="2" t="s">
        <v>4389</v>
      </c>
      <c r="C201" s="6">
        <v>172</v>
      </c>
      <c r="D201" s="2" t="s">
        <v>5124</v>
      </c>
      <c r="E201" s="2" t="s">
        <v>5125</v>
      </c>
      <c r="F201" s="4" t="s">
        <v>5126</v>
      </c>
      <c r="G201" s="2" t="s">
        <v>5125</v>
      </c>
      <c r="H201" s="2" t="s">
        <v>287</v>
      </c>
      <c r="I201" s="2" t="s">
        <v>75</v>
      </c>
      <c r="J201" s="2" t="s">
        <v>5127</v>
      </c>
      <c r="K201" s="2" t="s">
        <v>4567</v>
      </c>
      <c r="L201" s="2" t="s">
        <v>4568</v>
      </c>
    </row>
    <row r="202" s="2" customFormat="1" customHeight="1" spans="1:12">
      <c r="A202" s="2">
        <v>193</v>
      </c>
      <c r="B202" s="2" t="s">
        <v>4389</v>
      </c>
      <c r="C202" s="6">
        <v>173</v>
      </c>
      <c r="D202" s="2" t="s">
        <v>5128</v>
      </c>
      <c r="E202" s="2" t="s">
        <v>5129</v>
      </c>
      <c r="F202" s="4" t="s">
        <v>5130</v>
      </c>
      <c r="G202" s="2" t="s">
        <v>5129</v>
      </c>
      <c r="H202" s="2" t="s">
        <v>287</v>
      </c>
      <c r="I202" s="2" t="s">
        <v>75</v>
      </c>
      <c r="J202" s="2" t="s">
        <v>5131</v>
      </c>
      <c r="K202" s="2" t="s">
        <v>4567</v>
      </c>
      <c r="L202" s="2" t="s">
        <v>4568</v>
      </c>
    </row>
    <row r="203" s="2" customFormat="1" customHeight="1" spans="1:12">
      <c r="A203" s="2">
        <v>194</v>
      </c>
      <c r="B203" s="2" t="s">
        <v>4389</v>
      </c>
      <c r="C203" s="6">
        <v>174</v>
      </c>
      <c r="D203" s="2" t="s">
        <v>5132</v>
      </c>
      <c r="E203" s="2" t="s">
        <v>5133</v>
      </c>
      <c r="F203" s="4" t="s">
        <v>5134</v>
      </c>
      <c r="G203" s="2" t="s">
        <v>5133</v>
      </c>
      <c r="H203" s="2" t="s">
        <v>287</v>
      </c>
      <c r="I203" s="2" t="s">
        <v>75</v>
      </c>
      <c r="J203" s="2" t="s">
        <v>5135</v>
      </c>
      <c r="K203" s="2" t="s">
        <v>4567</v>
      </c>
      <c r="L203" s="2" t="s">
        <v>4568</v>
      </c>
    </row>
    <row r="204" s="2" customFormat="1" customHeight="1" spans="1:12">
      <c r="A204" s="2">
        <v>195</v>
      </c>
      <c r="B204" s="2" t="s">
        <v>4389</v>
      </c>
      <c r="C204" s="6">
        <v>175</v>
      </c>
      <c r="D204" s="2" t="s">
        <v>5136</v>
      </c>
      <c r="E204" s="2" t="s">
        <v>5137</v>
      </c>
      <c r="F204" s="4" t="s">
        <v>5138</v>
      </c>
      <c r="G204" s="2" t="s">
        <v>5137</v>
      </c>
      <c r="H204" s="2" t="s">
        <v>287</v>
      </c>
      <c r="I204" s="2" t="s">
        <v>75</v>
      </c>
      <c r="J204" s="2" t="s">
        <v>5139</v>
      </c>
      <c r="K204" s="2" t="s">
        <v>4567</v>
      </c>
      <c r="L204" s="2" t="s">
        <v>4568</v>
      </c>
    </row>
    <row r="205" s="2" customFormat="1" customHeight="1" spans="1:12">
      <c r="A205" s="2">
        <v>196</v>
      </c>
      <c r="B205" s="2" t="s">
        <v>4389</v>
      </c>
      <c r="C205" s="6">
        <v>176</v>
      </c>
      <c r="D205" s="2" t="s">
        <v>5140</v>
      </c>
      <c r="E205" s="2" t="s">
        <v>5141</v>
      </c>
      <c r="F205" s="4" t="s">
        <v>5142</v>
      </c>
      <c r="G205" s="2" t="s">
        <v>5141</v>
      </c>
      <c r="H205" s="2" t="s">
        <v>287</v>
      </c>
      <c r="I205" s="2" t="s">
        <v>75</v>
      </c>
      <c r="J205" s="2" t="s">
        <v>5143</v>
      </c>
      <c r="K205" s="2" t="s">
        <v>4567</v>
      </c>
      <c r="L205" s="2" t="s">
        <v>4568</v>
      </c>
    </row>
    <row r="206" s="2" customFormat="1" customHeight="1" spans="1:12">
      <c r="A206" s="2">
        <v>197</v>
      </c>
      <c r="B206" s="2" t="s">
        <v>4389</v>
      </c>
      <c r="C206" s="6">
        <v>177</v>
      </c>
      <c r="D206" s="2" t="s">
        <v>5144</v>
      </c>
      <c r="E206" s="2" t="s">
        <v>5145</v>
      </c>
      <c r="F206" s="4" t="s">
        <v>5146</v>
      </c>
      <c r="G206" s="2" t="s">
        <v>5145</v>
      </c>
      <c r="H206" s="2" t="s">
        <v>287</v>
      </c>
      <c r="I206" s="2" t="s">
        <v>75</v>
      </c>
      <c r="J206" s="2" t="s">
        <v>5147</v>
      </c>
      <c r="K206" s="2" t="s">
        <v>4567</v>
      </c>
      <c r="L206" s="2" t="s">
        <v>4568</v>
      </c>
    </row>
    <row r="207" s="2" customFormat="1" customHeight="1" spans="1:12">
      <c r="A207" s="2">
        <v>198</v>
      </c>
      <c r="B207" s="2" t="s">
        <v>4389</v>
      </c>
      <c r="C207" s="6">
        <v>178</v>
      </c>
      <c r="D207" s="2" t="s">
        <v>5148</v>
      </c>
      <c r="E207" s="2" t="s">
        <v>5149</v>
      </c>
      <c r="F207" s="4" t="s">
        <v>5150</v>
      </c>
      <c r="G207" s="2" t="s">
        <v>5149</v>
      </c>
      <c r="H207" s="2" t="s">
        <v>287</v>
      </c>
      <c r="I207" s="2" t="s">
        <v>75</v>
      </c>
      <c r="J207" s="2" t="s">
        <v>5151</v>
      </c>
      <c r="K207" s="2" t="s">
        <v>4567</v>
      </c>
      <c r="L207" s="2" t="s">
        <v>4568</v>
      </c>
    </row>
    <row r="208" s="2" customFormat="1" customHeight="1" spans="1:12">
      <c r="A208" s="2">
        <v>199</v>
      </c>
      <c r="B208" s="2" t="s">
        <v>4389</v>
      </c>
      <c r="C208" s="6">
        <v>179</v>
      </c>
      <c r="D208" s="2" t="s">
        <v>5152</v>
      </c>
      <c r="E208" s="2" t="s">
        <v>5153</v>
      </c>
      <c r="F208" s="4" t="s">
        <v>5154</v>
      </c>
      <c r="G208" s="2" t="s">
        <v>5153</v>
      </c>
      <c r="H208" s="2" t="s">
        <v>287</v>
      </c>
      <c r="I208" s="2" t="s">
        <v>75</v>
      </c>
      <c r="J208" s="2" t="s">
        <v>5155</v>
      </c>
      <c r="K208" s="2" t="s">
        <v>4567</v>
      </c>
      <c r="L208" s="2" t="s">
        <v>4568</v>
      </c>
    </row>
    <row r="209" s="2" customFormat="1" customHeight="1" spans="1:12">
      <c r="A209" s="2">
        <v>200</v>
      </c>
      <c r="B209" s="2" t="s">
        <v>4389</v>
      </c>
      <c r="C209" s="6">
        <v>180</v>
      </c>
      <c r="D209" s="2" t="s">
        <v>5156</v>
      </c>
      <c r="E209" s="2" t="s">
        <v>5157</v>
      </c>
      <c r="F209" s="4" t="s">
        <v>5158</v>
      </c>
      <c r="G209" s="2" t="s">
        <v>5157</v>
      </c>
      <c r="H209" s="2" t="s">
        <v>287</v>
      </c>
      <c r="I209" s="2" t="s">
        <v>75</v>
      </c>
      <c r="J209" s="2" t="s">
        <v>5159</v>
      </c>
      <c r="K209" s="2" t="s">
        <v>4567</v>
      </c>
      <c r="L209" s="2" t="s">
        <v>4568</v>
      </c>
    </row>
    <row r="210" s="2" customFormat="1" customHeight="1" spans="1:12">
      <c r="A210" s="2">
        <v>201</v>
      </c>
      <c r="B210" s="2" t="s">
        <v>4389</v>
      </c>
      <c r="C210" s="6">
        <v>181</v>
      </c>
      <c r="D210" s="2" t="s">
        <v>5160</v>
      </c>
      <c r="E210" s="2" t="s">
        <v>5161</v>
      </c>
      <c r="F210" s="4" t="s">
        <v>5162</v>
      </c>
      <c r="G210" s="2" t="s">
        <v>5161</v>
      </c>
      <c r="H210" s="2" t="s">
        <v>287</v>
      </c>
      <c r="I210" s="2" t="s">
        <v>75</v>
      </c>
      <c r="J210" s="2" t="s">
        <v>5163</v>
      </c>
      <c r="K210" s="2" t="s">
        <v>4567</v>
      </c>
      <c r="L210" s="2" t="s">
        <v>4568</v>
      </c>
    </row>
    <row r="211" s="2" customFormat="1" customHeight="1" spans="1:12">
      <c r="A211" s="2">
        <v>202</v>
      </c>
      <c r="B211" s="2" t="s">
        <v>4389</v>
      </c>
      <c r="C211" s="6">
        <v>182</v>
      </c>
      <c r="D211" s="2" t="s">
        <v>5164</v>
      </c>
      <c r="E211" s="2" t="s">
        <v>5165</v>
      </c>
      <c r="F211" s="4" t="s">
        <v>5166</v>
      </c>
      <c r="G211" s="2" t="s">
        <v>5165</v>
      </c>
      <c r="H211" s="2" t="s">
        <v>287</v>
      </c>
      <c r="I211" s="2" t="s">
        <v>75</v>
      </c>
      <c r="J211" s="2" t="s">
        <v>5167</v>
      </c>
      <c r="K211" s="2" t="s">
        <v>4567</v>
      </c>
      <c r="L211" s="2" t="s">
        <v>4568</v>
      </c>
    </row>
    <row r="212" s="2" customFormat="1" customHeight="1" spans="1:12">
      <c r="A212" s="2">
        <v>203</v>
      </c>
      <c r="B212" s="2" t="s">
        <v>4389</v>
      </c>
      <c r="C212" s="6">
        <v>183</v>
      </c>
      <c r="D212" s="2" t="s">
        <v>5168</v>
      </c>
      <c r="E212" s="2" t="s">
        <v>5169</v>
      </c>
      <c r="F212" s="4" t="s">
        <v>5170</v>
      </c>
      <c r="G212" s="2" t="s">
        <v>5169</v>
      </c>
      <c r="H212" s="2" t="s">
        <v>287</v>
      </c>
      <c r="I212" s="2" t="s">
        <v>75</v>
      </c>
      <c r="J212" s="2" t="s">
        <v>5171</v>
      </c>
      <c r="K212" s="2" t="s">
        <v>4567</v>
      </c>
      <c r="L212" s="2" t="s">
        <v>4568</v>
      </c>
    </row>
    <row r="213" s="2" customFormat="1" customHeight="1" spans="1:12">
      <c r="A213" s="2">
        <v>204</v>
      </c>
      <c r="B213" s="2" t="s">
        <v>4389</v>
      </c>
      <c r="C213" s="6">
        <v>184</v>
      </c>
      <c r="D213" s="2" t="s">
        <v>5172</v>
      </c>
      <c r="E213" s="2" t="s">
        <v>5173</v>
      </c>
      <c r="F213" s="4" t="s">
        <v>5174</v>
      </c>
      <c r="G213" s="2" t="s">
        <v>5173</v>
      </c>
      <c r="H213" s="2" t="s">
        <v>287</v>
      </c>
      <c r="I213" s="2" t="s">
        <v>75</v>
      </c>
      <c r="J213" s="2" t="s">
        <v>5175</v>
      </c>
      <c r="K213" s="2" t="s">
        <v>4567</v>
      </c>
      <c r="L213" s="2" t="s">
        <v>4568</v>
      </c>
    </row>
    <row r="214" s="2" customFormat="1" customHeight="1" spans="1:12">
      <c r="A214" s="2">
        <v>205</v>
      </c>
      <c r="B214" s="2" t="s">
        <v>4389</v>
      </c>
      <c r="C214" s="6">
        <v>185</v>
      </c>
      <c r="D214" s="2" t="s">
        <v>5176</v>
      </c>
      <c r="E214" s="2" t="s">
        <v>5177</v>
      </c>
      <c r="F214" s="4" t="s">
        <v>5178</v>
      </c>
      <c r="G214" s="2" t="s">
        <v>5177</v>
      </c>
      <c r="H214" s="2" t="s">
        <v>287</v>
      </c>
      <c r="I214" s="2" t="s">
        <v>75</v>
      </c>
      <c r="J214" s="2" t="s">
        <v>5179</v>
      </c>
      <c r="K214" s="2" t="s">
        <v>4567</v>
      </c>
      <c r="L214" s="2" t="s">
        <v>4568</v>
      </c>
    </row>
    <row r="215" s="2" customFormat="1" customHeight="1" spans="1:12">
      <c r="A215" s="2">
        <v>206</v>
      </c>
      <c r="B215" s="2" t="s">
        <v>4389</v>
      </c>
      <c r="C215" s="6">
        <v>186</v>
      </c>
      <c r="D215" s="2" t="s">
        <v>5180</v>
      </c>
      <c r="E215" s="2" t="s">
        <v>5181</v>
      </c>
      <c r="F215" s="4" t="s">
        <v>5182</v>
      </c>
      <c r="G215" s="2" t="s">
        <v>5181</v>
      </c>
      <c r="H215" s="2" t="s">
        <v>287</v>
      </c>
      <c r="I215" s="2" t="s">
        <v>75</v>
      </c>
      <c r="J215" s="2" t="s">
        <v>5183</v>
      </c>
      <c r="K215" s="2" t="s">
        <v>4567</v>
      </c>
      <c r="L215" s="2" t="s">
        <v>4568</v>
      </c>
    </row>
    <row r="216" s="2" customFormat="1" customHeight="1" spans="1:12">
      <c r="A216" s="2">
        <v>207</v>
      </c>
      <c r="B216" s="2" t="s">
        <v>4389</v>
      </c>
      <c r="C216" s="6">
        <v>187</v>
      </c>
      <c r="D216" s="2" t="s">
        <v>5184</v>
      </c>
      <c r="E216" s="2" t="s">
        <v>5185</v>
      </c>
      <c r="F216" s="4" t="s">
        <v>5186</v>
      </c>
      <c r="G216" s="2" t="s">
        <v>5185</v>
      </c>
      <c r="H216" s="2" t="s">
        <v>287</v>
      </c>
      <c r="I216" s="2" t="s">
        <v>75</v>
      </c>
      <c r="J216" s="2" t="s">
        <v>5187</v>
      </c>
      <c r="K216" s="2" t="s">
        <v>4567</v>
      </c>
      <c r="L216" s="2" t="s">
        <v>4568</v>
      </c>
    </row>
    <row r="217" s="2" customFormat="1" customHeight="1" spans="1:12">
      <c r="A217" s="2">
        <v>208</v>
      </c>
      <c r="B217" s="2" t="s">
        <v>4389</v>
      </c>
      <c r="C217" s="6">
        <v>188</v>
      </c>
      <c r="D217" s="2" t="s">
        <v>5188</v>
      </c>
      <c r="E217" s="2" t="s">
        <v>5189</v>
      </c>
      <c r="F217" s="4" t="s">
        <v>5190</v>
      </c>
      <c r="G217" s="2" t="s">
        <v>5189</v>
      </c>
      <c r="H217" s="2" t="s">
        <v>287</v>
      </c>
      <c r="I217" s="2" t="s">
        <v>75</v>
      </c>
      <c r="J217" s="2" t="s">
        <v>5191</v>
      </c>
      <c r="K217" s="2" t="s">
        <v>4567</v>
      </c>
      <c r="L217" s="2" t="s">
        <v>4568</v>
      </c>
    </row>
    <row r="218" s="2" customFormat="1" customHeight="1" spans="1:12">
      <c r="A218" s="2">
        <v>209</v>
      </c>
      <c r="B218" s="2" t="s">
        <v>4389</v>
      </c>
      <c r="C218" s="6">
        <v>189</v>
      </c>
      <c r="D218" s="2" t="s">
        <v>5192</v>
      </c>
      <c r="E218" s="2" t="s">
        <v>5193</v>
      </c>
      <c r="F218" s="4" t="s">
        <v>5194</v>
      </c>
      <c r="G218" s="2" t="s">
        <v>5193</v>
      </c>
      <c r="H218" s="2" t="s">
        <v>287</v>
      </c>
      <c r="I218" s="2" t="s">
        <v>75</v>
      </c>
      <c r="J218" s="2" t="s">
        <v>5195</v>
      </c>
      <c r="K218" s="2" t="s">
        <v>4567</v>
      </c>
      <c r="L218" s="2" t="s">
        <v>4568</v>
      </c>
    </row>
    <row r="219" s="2" customFormat="1" customHeight="1" spans="1:12">
      <c r="A219" s="2">
        <v>210</v>
      </c>
      <c r="B219" s="2" t="s">
        <v>4389</v>
      </c>
      <c r="C219" s="6">
        <v>190</v>
      </c>
      <c r="D219" s="2" t="s">
        <v>5196</v>
      </c>
      <c r="E219" s="2" t="s">
        <v>5197</v>
      </c>
      <c r="F219" s="4" t="s">
        <v>5198</v>
      </c>
      <c r="G219" s="2" t="s">
        <v>5197</v>
      </c>
      <c r="H219" s="2" t="s">
        <v>287</v>
      </c>
      <c r="I219" s="2" t="s">
        <v>75</v>
      </c>
      <c r="J219" s="2" t="s">
        <v>5199</v>
      </c>
      <c r="K219" s="2" t="s">
        <v>4567</v>
      </c>
      <c r="L219" s="2" t="s">
        <v>4568</v>
      </c>
    </row>
    <row r="220" s="2" customFormat="1" customHeight="1" spans="1:12">
      <c r="A220" s="2">
        <v>211</v>
      </c>
      <c r="B220" s="2" t="s">
        <v>4389</v>
      </c>
      <c r="C220" s="6">
        <v>191</v>
      </c>
      <c r="D220" s="2" t="s">
        <v>5200</v>
      </c>
      <c r="E220" s="2" t="s">
        <v>5201</v>
      </c>
      <c r="F220" s="4" t="s">
        <v>5202</v>
      </c>
      <c r="G220" s="2" t="s">
        <v>5201</v>
      </c>
      <c r="H220" s="2" t="s">
        <v>287</v>
      </c>
      <c r="I220" s="2" t="s">
        <v>75</v>
      </c>
      <c r="J220" s="2" t="s">
        <v>5203</v>
      </c>
      <c r="K220" s="2" t="s">
        <v>4567</v>
      </c>
      <c r="L220" s="2" t="s">
        <v>4568</v>
      </c>
    </row>
    <row r="221" s="2" customFormat="1" customHeight="1" spans="1:12">
      <c r="A221" s="2">
        <v>212</v>
      </c>
      <c r="B221" s="2" t="s">
        <v>4389</v>
      </c>
      <c r="C221" s="6">
        <v>192</v>
      </c>
      <c r="D221" s="2" t="s">
        <v>5204</v>
      </c>
      <c r="E221" s="2" t="s">
        <v>5205</v>
      </c>
      <c r="F221" s="4" t="s">
        <v>5206</v>
      </c>
      <c r="G221" s="2" t="s">
        <v>5205</v>
      </c>
      <c r="H221" s="2" t="s">
        <v>287</v>
      </c>
      <c r="I221" s="2" t="s">
        <v>75</v>
      </c>
      <c r="J221" s="2" t="s">
        <v>5207</v>
      </c>
      <c r="K221" s="2" t="s">
        <v>4567</v>
      </c>
      <c r="L221" s="2" t="s">
        <v>4568</v>
      </c>
    </row>
    <row r="222" s="2" customFormat="1" customHeight="1" spans="1:12">
      <c r="A222" s="2">
        <v>213</v>
      </c>
      <c r="B222" s="2" t="s">
        <v>4389</v>
      </c>
      <c r="C222" s="6">
        <v>193</v>
      </c>
      <c r="D222" s="2" t="s">
        <v>5208</v>
      </c>
      <c r="E222" s="2" t="s">
        <v>5209</v>
      </c>
      <c r="F222" s="4" t="s">
        <v>5210</v>
      </c>
      <c r="G222" s="2" t="s">
        <v>5209</v>
      </c>
      <c r="H222" s="2" t="s">
        <v>287</v>
      </c>
      <c r="I222" s="2" t="s">
        <v>75</v>
      </c>
      <c r="J222" s="2" t="s">
        <v>5211</v>
      </c>
      <c r="K222" s="2" t="s">
        <v>4567</v>
      </c>
      <c r="L222" s="2" t="s">
        <v>4568</v>
      </c>
    </row>
    <row r="223" s="2" customFormat="1" customHeight="1" spans="1:12">
      <c r="A223" s="2">
        <v>214</v>
      </c>
      <c r="B223" s="2" t="s">
        <v>4389</v>
      </c>
      <c r="C223" s="6">
        <v>194</v>
      </c>
      <c r="D223" s="2" t="s">
        <v>5212</v>
      </c>
      <c r="E223" s="2" t="s">
        <v>5213</v>
      </c>
      <c r="F223" s="4" t="s">
        <v>5214</v>
      </c>
      <c r="G223" s="2" t="s">
        <v>5213</v>
      </c>
      <c r="H223" s="2" t="s">
        <v>287</v>
      </c>
      <c r="I223" s="2" t="s">
        <v>75</v>
      </c>
      <c r="J223" s="2" t="s">
        <v>5215</v>
      </c>
      <c r="K223" s="2" t="s">
        <v>4567</v>
      </c>
      <c r="L223" s="2" t="s">
        <v>4568</v>
      </c>
    </row>
    <row r="224" s="2" customFormat="1" customHeight="1" spans="1:12">
      <c r="A224" s="2">
        <v>215</v>
      </c>
      <c r="B224" s="2" t="s">
        <v>4389</v>
      </c>
      <c r="C224" s="6">
        <v>195</v>
      </c>
      <c r="D224" s="2" t="s">
        <v>5216</v>
      </c>
      <c r="E224" s="2" t="s">
        <v>5217</v>
      </c>
      <c r="F224" s="4" t="s">
        <v>5218</v>
      </c>
      <c r="G224" s="2" t="s">
        <v>5217</v>
      </c>
      <c r="H224" s="2" t="s">
        <v>287</v>
      </c>
      <c r="I224" s="2" t="s">
        <v>75</v>
      </c>
      <c r="J224" s="2" t="s">
        <v>5219</v>
      </c>
      <c r="K224" s="2" t="s">
        <v>4567</v>
      </c>
      <c r="L224" s="2" t="s">
        <v>4568</v>
      </c>
    </row>
    <row r="225" s="2" customFormat="1" customHeight="1" spans="1:12">
      <c r="A225" s="2">
        <v>216</v>
      </c>
      <c r="B225" s="2" t="s">
        <v>4389</v>
      </c>
      <c r="C225" s="6">
        <v>196</v>
      </c>
      <c r="D225" s="2" t="s">
        <v>5220</v>
      </c>
      <c r="E225" s="2" t="s">
        <v>5221</v>
      </c>
      <c r="F225" s="4" t="s">
        <v>5222</v>
      </c>
      <c r="G225" s="2" t="s">
        <v>5221</v>
      </c>
      <c r="H225" s="2" t="s">
        <v>287</v>
      </c>
      <c r="I225" s="2" t="s">
        <v>75</v>
      </c>
      <c r="J225" s="2" t="s">
        <v>5223</v>
      </c>
      <c r="K225" s="2" t="s">
        <v>4567</v>
      </c>
      <c r="L225" s="2" t="s">
        <v>4568</v>
      </c>
    </row>
    <row r="226" s="2" customFormat="1" customHeight="1" spans="1:12">
      <c r="A226" s="2">
        <v>217</v>
      </c>
      <c r="B226" s="2" t="s">
        <v>4389</v>
      </c>
      <c r="C226" s="6">
        <v>197</v>
      </c>
      <c r="D226" s="2" t="s">
        <v>5224</v>
      </c>
      <c r="E226" s="2" t="s">
        <v>5225</v>
      </c>
      <c r="F226" s="4" t="s">
        <v>5226</v>
      </c>
      <c r="G226" s="2" t="s">
        <v>5225</v>
      </c>
      <c r="H226" s="2" t="s">
        <v>287</v>
      </c>
      <c r="I226" s="2" t="s">
        <v>75</v>
      </c>
      <c r="J226" s="2" t="s">
        <v>5227</v>
      </c>
      <c r="K226" s="2" t="s">
        <v>4567</v>
      </c>
      <c r="L226" s="2" t="s">
        <v>4568</v>
      </c>
    </row>
    <row r="227" s="2" customFormat="1" customHeight="1" spans="1:12">
      <c r="A227" s="2">
        <v>218</v>
      </c>
      <c r="B227" s="2" t="s">
        <v>4389</v>
      </c>
      <c r="C227" s="6">
        <v>198</v>
      </c>
      <c r="D227" s="2" t="s">
        <v>5228</v>
      </c>
      <c r="E227" s="2" t="s">
        <v>5229</v>
      </c>
      <c r="F227" s="4" t="s">
        <v>5230</v>
      </c>
      <c r="G227" s="2" t="s">
        <v>5229</v>
      </c>
      <c r="H227" s="2" t="s">
        <v>287</v>
      </c>
      <c r="I227" s="2" t="s">
        <v>75</v>
      </c>
      <c r="J227" s="2" t="s">
        <v>5231</v>
      </c>
      <c r="K227" s="2" t="s">
        <v>4567</v>
      </c>
      <c r="L227" s="2" t="s">
        <v>4568</v>
      </c>
    </row>
    <row r="228" s="2" customFormat="1" customHeight="1" spans="1:12">
      <c r="A228" s="2">
        <v>219</v>
      </c>
      <c r="B228" s="2" t="s">
        <v>4389</v>
      </c>
      <c r="C228" s="6">
        <v>199</v>
      </c>
      <c r="D228" s="2" t="s">
        <v>5232</v>
      </c>
      <c r="E228" s="2" t="s">
        <v>5233</v>
      </c>
      <c r="F228" s="4" t="s">
        <v>5234</v>
      </c>
      <c r="G228" s="2" t="s">
        <v>5233</v>
      </c>
      <c r="H228" s="2" t="s">
        <v>287</v>
      </c>
      <c r="I228" s="2" t="s">
        <v>75</v>
      </c>
      <c r="J228" s="2" t="s">
        <v>5235</v>
      </c>
      <c r="K228" s="2" t="s">
        <v>4567</v>
      </c>
      <c r="L228" s="2" t="s">
        <v>4568</v>
      </c>
    </row>
    <row r="229" s="2" customFormat="1" customHeight="1" spans="1:12">
      <c r="A229" s="2">
        <v>220</v>
      </c>
      <c r="B229" s="2" t="s">
        <v>4389</v>
      </c>
      <c r="C229" s="6">
        <v>200</v>
      </c>
      <c r="D229" s="2" t="s">
        <v>5236</v>
      </c>
      <c r="E229" s="2" t="s">
        <v>5237</v>
      </c>
      <c r="F229" s="4" t="s">
        <v>5238</v>
      </c>
      <c r="G229" s="2" t="s">
        <v>5237</v>
      </c>
      <c r="H229" s="2" t="s">
        <v>287</v>
      </c>
      <c r="I229" s="2" t="s">
        <v>75</v>
      </c>
      <c r="J229" s="2" t="s">
        <v>5239</v>
      </c>
      <c r="K229" s="2" t="s">
        <v>4567</v>
      </c>
      <c r="L229" s="2" t="s">
        <v>4568</v>
      </c>
    </row>
    <row r="230" s="2" customFormat="1" customHeight="1" spans="1:12">
      <c r="A230" s="2">
        <v>221</v>
      </c>
      <c r="B230" s="2" t="s">
        <v>4389</v>
      </c>
      <c r="C230" s="6">
        <v>201</v>
      </c>
      <c r="D230" s="2" t="s">
        <v>5240</v>
      </c>
      <c r="E230" s="2" t="s">
        <v>5241</v>
      </c>
      <c r="F230" s="4" t="s">
        <v>5242</v>
      </c>
      <c r="G230" s="2" t="s">
        <v>5241</v>
      </c>
      <c r="H230" s="2" t="s">
        <v>287</v>
      </c>
      <c r="I230" s="2" t="s">
        <v>75</v>
      </c>
      <c r="J230" s="2" t="s">
        <v>5243</v>
      </c>
      <c r="K230" s="2" t="s">
        <v>4567</v>
      </c>
      <c r="L230" s="2" t="s">
        <v>4568</v>
      </c>
    </row>
    <row r="231" s="2" customFormat="1" customHeight="1" spans="1:12">
      <c r="A231" s="2">
        <v>222</v>
      </c>
      <c r="B231" s="2" t="s">
        <v>4389</v>
      </c>
      <c r="C231" s="6">
        <v>202</v>
      </c>
      <c r="D231" s="2" t="s">
        <v>5244</v>
      </c>
      <c r="E231" s="2" t="s">
        <v>5245</v>
      </c>
      <c r="F231" s="4" t="s">
        <v>5246</v>
      </c>
      <c r="G231" s="2" t="s">
        <v>5245</v>
      </c>
      <c r="H231" s="2" t="s">
        <v>287</v>
      </c>
      <c r="I231" s="2" t="s">
        <v>75</v>
      </c>
      <c r="J231" s="2" t="s">
        <v>5247</v>
      </c>
      <c r="K231" s="2" t="s">
        <v>4567</v>
      </c>
      <c r="L231" s="2" t="s">
        <v>4568</v>
      </c>
    </row>
    <row r="232" s="2" customFormat="1" customHeight="1" spans="1:12">
      <c r="A232" s="2">
        <v>223</v>
      </c>
      <c r="B232" s="2" t="s">
        <v>4389</v>
      </c>
      <c r="C232" s="6">
        <v>203</v>
      </c>
      <c r="D232" s="2" t="s">
        <v>5248</v>
      </c>
      <c r="E232" s="2" t="s">
        <v>5249</v>
      </c>
      <c r="F232" s="4" t="s">
        <v>5250</v>
      </c>
      <c r="G232" s="2" t="s">
        <v>5249</v>
      </c>
      <c r="H232" s="2" t="s">
        <v>287</v>
      </c>
      <c r="I232" s="2" t="s">
        <v>75</v>
      </c>
      <c r="J232" s="2" t="s">
        <v>5251</v>
      </c>
      <c r="K232" s="2" t="s">
        <v>4567</v>
      </c>
      <c r="L232" s="2" t="s">
        <v>4568</v>
      </c>
    </row>
    <row r="233" s="2" customFormat="1" customHeight="1" spans="1:12">
      <c r="A233" s="2">
        <v>224</v>
      </c>
      <c r="B233" s="2" t="s">
        <v>4389</v>
      </c>
      <c r="C233" s="6">
        <v>204</v>
      </c>
      <c r="D233" s="2" t="s">
        <v>5252</v>
      </c>
      <c r="E233" s="2" t="s">
        <v>5253</v>
      </c>
      <c r="F233" s="4" t="s">
        <v>5254</v>
      </c>
      <c r="G233" s="2" t="s">
        <v>5253</v>
      </c>
      <c r="H233" s="2" t="s">
        <v>287</v>
      </c>
      <c r="I233" s="2" t="s">
        <v>75</v>
      </c>
      <c r="J233" s="2" t="s">
        <v>5255</v>
      </c>
      <c r="K233" s="2" t="s">
        <v>4567</v>
      </c>
      <c r="L233" s="2" t="s">
        <v>4568</v>
      </c>
    </row>
    <row r="234" s="2" customFormat="1" customHeight="1" spans="1:12">
      <c r="A234" s="2">
        <v>225</v>
      </c>
      <c r="B234" s="2" t="s">
        <v>4389</v>
      </c>
      <c r="C234" s="6">
        <v>205</v>
      </c>
      <c r="D234" s="2" t="s">
        <v>5256</v>
      </c>
      <c r="E234" s="2" t="s">
        <v>5257</v>
      </c>
      <c r="F234" s="4" t="s">
        <v>5258</v>
      </c>
      <c r="G234" s="2" t="s">
        <v>5257</v>
      </c>
      <c r="H234" s="2" t="s">
        <v>287</v>
      </c>
      <c r="I234" s="2" t="s">
        <v>75</v>
      </c>
      <c r="J234" s="2" t="s">
        <v>5259</v>
      </c>
      <c r="K234" s="2" t="s">
        <v>4567</v>
      </c>
      <c r="L234" s="2" t="s">
        <v>4568</v>
      </c>
    </row>
    <row r="235" s="2" customFormat="1" customHeight="1" spans="1:12">
      <c r="A235" s="2">
        <v>226</v>
      </c>
      <c r="B235" s="2" t="s">
        <v>4389</v>
      </c>
      <c r="C235" s="6">
        <v>206</v>
      </c>
      <c r="D235" s="2" t="s">
        <v>5260</v>
      </c>
      <c r="E235" s="2" t="s">
        <v>5261</v>
      </c>
      <c r="F235" s="4" t="s">
        <v>5262</v>
      </c>
      <c r="G235" s="2" t="s">
        <v>5261</v>
      </c>
      <c r="H235" s="2" t="s">
        <v>287</v>
      </c>
      <c r="I235" s="2" t="s">
        <v>75</v>
      </c>
      <c r="J235" s="2" t="s">
        <v>5263</v>
      </c>
      <c r="K235" s="2" t="s">
        <v>4567</v>
      </c>
      <c r="L235" s="2" t="s">
        <v>4568</v>
      </c>
    </row>
    <row r="236" s="2" customFormat="1" customHeight="1" spans="1:12">
      <c r="A236" s="2">
        <v>227</v>
      </c>
      <c r="B236" s="2" t="s">
        <v>4389</v>
      </c>
      <c r="C236" s="6">
        <v>207</v>
      </c>
      <c r="D236" s="2" t="s">
        <v>5264</v>
      </c>
      <c r="E236" s="2" t="s">
        <v>5265</v>
      </c>
      <c r="F236" s="4" t="s">
        <v>5266</v>
      </c>
      <c r="G236" s="2" t="s">
        <v>5265</v>
      </c>
      <c r="H236" s="2" t="s">
        <v>287</v>
      </c>
      <c r="I236" s="2" t="s">
        <v>75</v>
      </c>
      <c r="J236" s="2" t="s">
        <v>5267</v>
      </c>
      <c r="K236" s="2" t="s">
        <v>4567</v>
      </c>
      <c r="L236" s="2" t="s">
        <v>4568</v>
      </c>
    </row>
    <row r="237" s="2" customFormat="1" customHeight="1" spans="1:12">
      <c r="A237" s="2">
        <v>228</v>
      </c>
      <c r="B237" s="2" t="s">
        <v>4389</v>
      </c>
      <c r="C237" s="6">
        <v>208</v>
      </c>
      <c r="D237" s="2" t="s">
        <v>5268</v>
      </c>
      <c r="E237" s="2" t="s">
        <v>5269</v>
      </c>
      <c r="F237" s="4" t="s">
        <v>5270</v>
      </c>
      <c r="G237" s="2" t="s">
        <v>5269</v>
      </c>
      <c r="H237" s="2" t="s">
        <v>287</v>
      </c>
      <c r="I237" s="2" t="s">
        <v>75</v>
      </c>
      <c r="J237" s="2" t="s">
        <v>5271</v>
      </c>
      <c r="K237" s="2" t="s">
        <v>4567</v>
      </c>
      <c r="L237" s="2" t="s">
        <v>4568</v>
      </c>
    </row>
    <row r="238" s="2" customFormat="1" customHeight="1" spans="1:12">
      <c r="A238" s="2">
        <v>229</v>
      </c>
      <c r="B238" s="2" t="s">
        <v>4389</v>
      </c>
      <c r="C238" s="6">
        <v>209</v>
      </c>
      <c r="D238" s="2" t="s">
        <v>5272</v>
      </c>
      <c r="E238" s="2" t="s">
        <v>5273</v>
      </c>
      <c r="F238" s="4" t="s">
        <v>5274</v>
      </c>
      <c r="G238" s="2" t="s">
        <v>5273</v>
      </c>
      <c r="H238" s="2" t="s">
        <v>287</v>
      </c>
      <c r="I238" s="2" t="s">
        <v>75</v>
      </c>
      <c r="J238" s="2" t="s">
        <v>5275</v>
      </c>
      <c r="K238" s="2" t="s">
        <v>4567</v>
      </c>
      <c r="L238" s="2" t="s">
        <v>4568</v>
      </c>
    </row>
    <row r="239" s="2" customFormat="1" customHeight="1" spans="1:12">
      <c r="A239" s="2">
        <v>230</v>
      </c>
      <c r="B239" s="2" t="s">
        <v>4389</v>
      </c>
      <c r="C239" s="6">
        <v>210</v>
      </c>
      <c r="D239" s="2" t="s">
        <v>5276</v>
      </c>
      <c r="E239" s="2" t="s">
        <v>5277</v>
      </c>
      <c r="F239" s="4" t="s">
        <v>5278</v>
      </c>
      <c r="G239" s="2" t="s">
        <v>5277</v>
      </c>
      <c r="H239" s="2" t="s">
        <v>287</v>
      </c>
      <c r="I239" s="2" t="s">
        <v>75</v>
      </c>
      <c r="J239" s="2" t="s">
        <v>5279</v>
      </c>
      <c r="K239" s="2" t="s">
        <v>4567</v>
      </c>
      <c r="L239" s="2" t="s">
        <v>4568</v>
      </c>
    </row>
    <row r="240" s="2" customFormat="1" customHeight="1" spans="1:12">
      <c r="A240" s="2">
        <v>231</v>
      </c>
      <c r="B240" s="2" t="s">
        <v>4389</v>
      </c>
      <c r="C240" s="6">
        <v>211</v>
      </c>
      <c r="D240" s="2" t="s">
        <v>5280</v>
      </c>
      <c r="E240" s="2" t="s">
        <v>5281</v>
      </c>
      <c r="F240" s="4" t="s">
        <v>5282</v>
      </c>
      <c r="G240" s="2" t="s">
        <v>5281</v>
      </c>
      <c r="H240" s="2" t="s">
        <v>287</v>
      </c>
      <c r="I240" s="2" t="s">
        <v>75</v>
      </c>
      <c r="J240" s="2" t="s">
        <v>5283</v>
      </c>
      <c r="K240" s="2" t="s">
        <v>4567</v>
      </c>
      <c r="L240" s="2" t="s">
        <v>4568</v>
      </c>
    </row>
    <row r="241" s="2" customFormat="1" customHeight="1" spans="1:12">
      <c r="A241" s="2">
        <v>232</v>
      </c>
      <c r="B241" s="2" t="s">
        <v>4389</v>
      </c>
      <c r="C241" s="6">
        <v>212</v>
      </c>
      <c r="D241" s="2" t="s">
        <v>5284</v>
      </c>
      <c r="E241" s="2" t="s">
        <v>5285</v>
      </c>
      <c r="F241" s="4" t="s">
        <v>5286</v>
      </c>
      <c r="G241" s="2" t="s">
        <v>5285</v>
      </c>
      <c r="H241" s="2" t="s">
        <v>287</v>
      </c>
      <c r="I241" s="2" t="s">
        <v>75</v>
      </c>
      <c r="J241" s="2" t="s">
        <v>5287</v>
      </c>
      <c r="K241" s="2" t="s">
        <v>4567</v>
      </c>
      <c r="L241" s="2" t="s">
        <v>4568</v>
      </c>
    </row>
    <row r="242" s="2" customFormat="1" customHeight="1" spans="1:12">
      <c r="A242" s="2">
        <v>233</v>
      </c>
      <c r="B242" s="2" t="s">
        <v>4389</v>
      </c>
      <c r="C242" s="6">
        <v>213</v>
      </c>
      <c r="D242" s="2" t="s">
        <v>5288</v>
      </c>
      <c r="E242" s="2" t="s">
        <v>5289</v>
      </c>
      <c r="F242" s="4" t="s">
        <v>5290</v>
      </c>
      <c r="G242" s="2" t="s">
        <v>5289</v>
      </c>
      <c r="H242" s="2" t="s">
        <v>287</v>
      </c>
      <c r="I242" s="2" t="s">
        <v>75</v>
      </c>
      <c r="J242" s="2" t="s">
        <v>5291</v>
      </c>
      <c r="K242" s="2" t="s">
        <v>4567</v>
      </c>
      <c r="L242" s="2" t="s">
        <v>4568</v>
      </c>
    </row>
    <row r="243" s="2" customFormat="1" customHeight="1" spans="1:12">
      <c r="A243" s="2">
        <v>234</v>
      </c>
      <c r="B243" s="2" t="s">
        <v>4389</v>
      </c>
      <c r="C243" s="6">
        <v>214</v>
      </c>
      <c r="D243" s="2" t="s">
        <v>5292</v>
      </c>
      <c r="E243" s="2" t="s">
        <v>5293</v>
      </c>
      <c r="F243" s="4" t="s">
        <v>5294</v>
      </c>
      <c r="G243" s="2" t="s">
        <v>5293</v>
      </c>
      <c r="H243" s="2" t="s">
        <v>287</v>
      </c>
      <c r="I243" s="2" t="s">
        <v>75</v>
      </c>
      <c r="J243" s="2" t="s">
        <v>5295</v>
      </c>
      <c r="K243" s="2" t="s">
        <v>4567</v>
      </c>
      <c r="L243" s="2" t="s">
        <v>4568</v>
      </c>
    </row>
    <row r="244" s="2" customFormat="1" customHeight="1" spans="1:12">
      <c r="A244" s="2">
        <v>235</v>
      </c>
      <c r="B244" s="2" t="s">
        <v>4389</v>
      </c>
      <c r="C244" s="6">
        <v>215</v>
      </c>
      <c r="D244" s="2" t="s">
        <v>5296</v>
      </c>
      <c r="E244" s="2" t="s">
        <v>5297</v>
      </c>
      <c r="F244" s="4" t="s">
        <v>5298</v>
      </c>
      <c r="G244" s="2" t="s">
        <v>5297</v>
      </c>
      <c r="H244" s="2" t="s">
        <v>287</v>
      </c>
      <c r="I244" s="2" t="s">
        <v>75</v>
      </c>
      <c r="J244" s="2" t="s">
        <v>5299</v>
      </c>
      <c r="K244" s="2" t="s">
        <v>4567</v>
      </c>
      <c r="L244" s="2" t="s">
        <v>4568</v>
      </c>
    </row>
    <row r="245" s="2" customFormat="1" customHeight="1" spans="1:12">
      <c r="A245" s="2">
        <v>236</v>
      </c>
      <c r="B245" s="2" t="s">
        <v>4389</v>
      </c>
      <c r="C245" s="6">
        <v>216</v>
      </c>
      <c r="D245" s="2" t="s">
        <v>5300</v>
      </c>
      <c r="E245" s="2" t="s">
        <v>5301</v>
      </c>
      <c r="F245" s="4" t="s">
        <v>5302</v>
      </c>
      <c r="G245" s="2" t="s">
        <v>5301</v>
      </c>
      <c r="H245" s="2" t="s">
        <v>287</v>
      </c>
      <c r="I245" s="2" t="s">
        <v>75</v>
      </c>
      <c r="J245" s="2" t="s">
        <v>5303</v>
      </c>
      <c r="K245" s="2" t="s">
        <v>4567</v>
      </c>
      <c r="L245" s="2" t="s">
        <v>4568</v>
      </c>
    </row>
    <row r="246" s="2" customFormat="1" customHeight="1" spans="1:12">
      <c r="A246" s="2">
        <v>237</v>
      </c>
      <c r="B246" s="2" t="s">
        <v>4389</v>
      </c>
      <c r="C246" s="6">
        <v>217</v>
      </c>
      <c r="D246" s="2" t="s">
        <v>5304</v>
      </c>
      <c r="E246" s="2" t="s">
        <v>5305</v>
      </c>
      <c r="F246" s="4" t="s">
        <v>5306</v>
      </c>
      <c r="G246" s="2" t="s">
        <v>5305</v>
      </c>
      <c r="H246" s="2" t="s">
        <v>287</v>
      </c>
      <c r="I246" s="2" t="s">
        <v>75</v>
      </c>
      <c r="J246" s="2" t="s">
        <v>5307</v>
      </c>
      <c r="K246" s="2" t="s">
        <v>4567</v>
      </c>
      <c r="L246" s="2" t="s">
        <v>4568</v>
      </c>
    </row>
    <row r="247" s="2" customFormat="1" customHeight="1" spans="1:12">
      <c r="A247" s="2">
        <v>238</v>
      </c>
      <c r="B247" s="2" t="s">
        <v>4389</v>
      </c>
      <c r="C247" s="6">
        <v>218</v>
      </c>
      <c r="D247" s="2" t="s">
        <v>5308</v>
      </c>
      <c r="E247" s="2" t="s">
        <v>5309</v>
      </c>
      <c r="F247" s="4" t="s">
        <v>5310</v>
      </c>
      <c r="G247" s="2" t="s">
        <v>5309</v>
      </c>
      <c r="H247" s="2" t="s">
        <v>287</v>
      </c>
      <c r="I247" s="2" t="s">
        <v>75</v>
      </c>
      <c r="J247" s="2" t="s">
        <v>5311</v>
      </c>
      <c r="K247" s="2" t="s">
        <v>4567</v>
      </c>
      <c r="L247" s="2" t="s">
        <v>4568</v>
      </c>
    </row>
    <row r="248" s="2" customFormat="1" customHeight="1" spans="1:12">
      <c r="A248" s="2">
        <v>239</v>
      </c>
      <c r="B248" s="2" t="s">
        <v>4389</v>
      </c>
      <c r="C248" s="6">
        <v>219</v>
      </c>
      <c r="D248" s="2" t="s">
        <v>5312</v>
      </c>
      <c r="E248" s="2" t="s">
        <v>5313</v>
      </c>
      <c r="F248" s="4" t="s">
        <v>5314</v>
      </c>
      <c r="G248" s="2" t="s">
        <v>5313</v>
      </c>
      <c r="H248" s="2" t="s">
        <v>287</v>
      </c>
      <c r="I248" s="2" t="s">
        <v>75</v>
      </c>
      <c r="J248" s="2" t="s">
        <v>5315</v>
      </c>
      <c r="K248" s="2" t="s">
        <v>4567</v>
      </c>
      <c r="L248" s="2" t="s">
        <v>4568</v>
      </c>
    </row>
    <row r="249" s="2" customFormat="1" customHeight="1" spans="1:12">
      <c r="A249" s="2">
        <v>240</v>
      </c>
      <c r="B249" s="2" t="s">
        <v>4389</v>
      </c>
      <c r="C249" s="6">
        <v>220</v>
      </c>
      <c r="D249" s="2" t="s">
        <v>5316</v>
      </c>
      <c r="E249" s="2" t="s">
        <v>5317</v>
      </c>
      <c r="F249" s="4" t="s">
        <v>5318</v>
      </c>
      <c r="G249" s="2" t="s">
        <v>5317</v>
      </c>
      <c r="H249" s="2" t="s">
        <v>287</v>
      </c>
      <c r="I249" s="2" t="s">
        <v>75</v>
      </c>
      <c r="J249" s="2" t="s">
        <v>5319</v>
      </c>
      <c r="K249" s="2" t="s">
        <v>4567</v>
      </c>
      <c r="L249" s="2" t="s">
        <v>4568</v>
      </c>
    </row>
    <row r="250" s="2" customFormat="1" customHeight="1" spans="1:12">
      <c r="A250" s="2">
        <v>241</v>
      </c>
      <c r="B250" s="2" t="s">
        <v>4389</v>
      </c>
      <c r="C250" s="6">
        <v>221</v>
      </c>
      <c r="D250" s="2" t="s">
        <v>5320</v>
      </c>
      <c r="E250" s="2" t="s">
        <v>5321</v>
      </c>
      <c r="F250" s="4" t="s">
        <v>5322</v>
      </c>
      <c r="G250" s="2" t="s">
        <v>5321</v>
      </c>
      <c r="H250" s="2" t="s">
        <v>287</v>
      </c>
      <c r="I250" s="2" t="s">
        <v>75</v>
      </c>
      <c r="J250" s="2" t="s">
        <v>5323</v>
      </c>
      <c r="K250" s="2" t="s">
        <v>4567</v>
      </c>
      <c r="L250" s="2" t="s">
        <v>4568</v>
      </c>
    </row>
    <row r="251" s="2" customFormat="1" customHeight="1" spans="1:12">
      <c r="A251" s="2">
        <v>242</v>
      </c>
      <c r="B251" s="2" t="s">
        <v>4389</v>
      </c>
      <c r="C251" s="6">
        <v>222</v>
      </c>
      <c r="D251" s="2" t="s">
        <v>5324</v>
      </c>
      <c r="E251" s="2" t="s">
        <v>5325</v>
      </c>
      <c r="F251" s="4" t="s">
        <v>5326</v>
      </c>
      <c r="G251" s="2" t="s">
        <v>5325</v>
      </c>
      <c r="H251" s="2" t="s">
        <v>287</v>
      </c>
      <c r="I251" s="2" t="s">
        <v>75</v>
      </c>
      <c r="J251" s="2" t="s">
        <v>5327</v>
      </c>
      <c r="K251" s="2" t="s">
        <v>4567</v>
      </c>
      <c r="L251" s="2" t="s">
        <v>4568</v>
      </c>
    </row>
    <row r="252" s="2" customFormat="1" customHeight="1" spans="1:12">
      <c r="A252" s="2">
        <v>243</v>
      </c>
      <c r="B252" s="2" t="s">
        <v>4389</v>
      </c>
      <c r="C252" s="6">
        <v>223</v>
      </c>
      <c r="D252" s="2" t="s">
        <v>5328</v>
      </c>
      <c r="E252" s="2" t="s">
        <v>5329</v>
      </c>
      <c r="F252" s="4" t="s">
        <v>5330</v>
      </c>
      <c r="G252" s="2" t="s">
        <v>5329</v>
      </c>
      <c r="H252" s="2" t="s">
        <v>287</v>
      </c>
      <c r="I252" s="2" t="s">
        <v>75</v>
      </c>
      <c r="J252" s="2" t="s">
        <v>5331</v>
      </c>
      <c r="K252" s="2" t="s">
        <v>4567</v>
      </c>
      <c r="L252" s="2" t="s">
        <v>4568</v>
      </c>
    </row>
    <row r="253" s="2" customFormat="1" customHeight="1" spans="1:12">
      <c r="A253" s="2">
        <v>244</v>
      </c>
      <c r="B253" s="2" t="s">
        <v>4389</v>
      </c>
      <c r="C253" s="6">
        <v>224</v>
      </c>
      <c r="D253" s="2" t="s">
        <v>5332</v>
      </c>
      <c r="E253" s="2" t="s">
        <v>5333</v>
      </c>
      <c r="F253" s="4" t="s">
        <v>5334</v>
      </c>
      <c r="G253" s="2" t="s">
        <v>5333</v>
      </c>
      <c r="H253" s="2" t="s">
        <v>287</v>
      </c>
      <c r="I253" s="2" t="s">
        <v>75</v>
      </c>
      <c r="J253" s="2" t="s">
        <v>5335</v>
      </c>
      <c r="K253" s="2" t="s">
        <v>4567</v>
      </c>
      <c r="L253" s="2" t="s">
        <v>4568</v>
      </c>
    </row>
    <row r="254" s="2" customFormat="1" customHeight="1" spans="1:12">
      <c r="A254" s="2">
        <v>245</v>
      </c>
      <c r="B254" s="2" t="s">
        <v>4389</v>
      </c>
      <c r="C254" s="6">
        <v>225</v>
      </c>
      <c r="D254" s="2" t="s">
        <v>5336</v>
      </c>
      <c r="E254" s="2" t="s">
        <v>5337</v>
      </c>
      <c r="F254" s="4" t="s">
        <v>5338</v>
      </c>
      <c r="G254" s="2" t="s">
        <v>5337</v>
      </c>
      <c r="H254" s="2" t="s">
        <v>287</v>
      </c>
      <c r="I254" s="2" t="s">
        <v>75</v>
      </c>
      <c r="J254" s="2" t="s">
        <v>5339</v>
      </c>
      <c r="K254" s="2" t="s">
        <v>4567</v>
      </c>
      <c r="L254" s="2" t="s">
        <v>4568</v>
      </c>
    </row>
    <row r="255" s="2" customFormat="1" customHeight="1" spans="1:12">
      <c r="A255" s="2">
        <v>246</v>
      </c>
      <c r="B255" s="2" t="s">
        <v>4389</v>
      </c>
      <c r="C255" s="6">
        <v>226</v>
      </c>
      <c r="D255" s="2" t="s">
        <v>5340</v>
      </c>
      <c r="E255" s="2" t="s">
        <v>5341</v>
      </c>
      <c r="F255" s="4" t="s">
        <v>5342</v>
      </c>
      <c r="G255" s="2" t="s">
        <v>5341</v>
      </c>
      <c r="H255" s="2" t="s">
        <v>287</v>
      </c>
      <c r="I255" s="2" t="s">
        <v>75</v>
      </c>
      <c r="J255" s="2" t="s">
        <v>5343</v>
      </c>
      <c r="K255" s="2" t="s">
        <v>4567</v>
      </c>
      <c r="L255" s="2" t="s">
        <v>4568</v>
      </c>
    </row>
    <row r="256" s="2" customFormat="1" customHeight="1" spans="1:12">
      <c r="A256" s="2">
        <v>247</v>
      </c>
      <c r="B256" s="2" t="s">
        <v>4389</v>
      </c>
      <c r="C256" s="6">
        <v>227</v>
      </c>
      <c r="D256" s="2" t="s">
        <v>5344</v>
      </c>
      <c r="E256" s="2" t="s">
        <v>5345</v>
      </c>
      <c r="F256" s="4" t="s">
        <v>5346</v>
      </c>
      <c r="G256" s="2" t="s">
        <v>5345</v>
      </c>
      <c r="H256" s="2" t="s">
        <v>287</v>
      </c>
      <c r="I256" s="2" t="s">
        <v>75</v>
      </c>
      <c r="J256" s="2" t="s">
        <v>5347</v>
      </c>
      <c r="K256" s="2" t="s">
        <v>4567</v>
      </c>
      <c r="L256" s="2" t="s">
        <v>4568</v>
      </c>
    </row>
    <row r="257" s="2" customFormat="1" customHeight="1" spans="1:12">
      <c r="A257" s="2">
        <v>248</v>
      </c>
      <c r="B257" s="2" t="s">
        <v>4389</v>
      </c>
      <c r="C257" s="6">
        <v>228</v>
      </c>
      <c r="D257" s="2" t="s">
        <v>5348</v>
      </c>
      <c r="E257" s="2" t="s">
        <v>5349</v>
      </c>
      <c r="F257" s="4" t="s">
        <v>5350</v>
      </c>
      <c r="G257" s="2" t="s">
        <v>5349</v>
      </c>
      <c r="H257" s="2" t="s">
        <v>287</v>
      </c>
      <c r="I257" s="2" t="s">
        <v>75</v>
      </c>
      <c r="J257" s="2" t="s">
        <v>5351</v>
      </c>
      <c r="K257" s="2" t="s">
        <v>4567</v>
      </c>
      <c r="L257" s="2" t="s">
        <v>4568</v>
      </c>
    </row>
    <row r="258" s="2" customFormat="1" customHeight="1" spans="1:12">
      <c r="A258" s="2">
        <v>249</v>
      </c>
      <c r="B258" s="2" t="s">
        <v>4389</v>
      </c>
      <c r="C258" s="6">
        <v>229</v>
      </c>
      <c r="D258" s="2" t="s">
        <v>5352</v>
      </c>
      <c r="E258" s="2" t="s">
        <v>5353</v>
      </c>
      <c r="F258" s="4" t="s">
        <v>5354</v>
      </c>
      <c r="G258" s="2" t="s">
        <v>5353</v>
      </c>
      <c r="H258" s="2" t="s">
        <v>287</v>
      </c>
      <c r="I258" s="2" t="s">
        <v>75</v>
      </c>
      <c r="J258" s="2" t="s">
        <v>5355</v>
      </c>
      <c r="K258" s="2" t="s">
        <v>4567</v>
      </c>
      <c r="L258" s="2" t="s">
        <v>4568</v>
      </c>
    </row>
    <row r="259" s="2" customFormat="1" customHeight="1" spans="1:12">
      <c r="A259" s="2">
        <v>250</v>
      </c>
      <c r="B259" s="2" t="s">
        <v>4389</v>
      </c>
      <c r="C259" s="6">
        <v>230</v>
      </c>
      <c r="D259" s="2" t="s">
        <v>5356</v>
      </c>
      <c r="E259" s="2" t="s">
        <v>5357</v>
      </c>
      <c r="F259" s="4" t="s">
        <v>5358</v>
      </c>
      <c r="G259" s="2" t="s">
        <v>5357</v>
      </c>
      <c r="H259" s="2" t="s">
        <v>287</v>
      </c>
      <c r="I259" s="2" t="s">
        <v>75</v>
      </c>
      <c r="J259" s="2" t="s">
        <v>5359</v>
      </c>
      <c r="K259" s="2" t="s">
        <v>4567</v>
      </c>
      <c r="L259" s="2" t="s">
        <v>4568</v>
      </c>
    </row>
    <row r="260" s="2" customFormat="1" customHeight="1" spans="1:12">
      <c r="A260" s="2">
        <v>251</v>
      </c>
      <c r="B260" s="2" t="s">
        <v>4389</v>
      </c>
      <c r="C260" s="6">
        <v>231</v>
      </c>
      <c r="D260" s="2" t="s">
        <v>5360</v>
      </c>
      <c r="E260" s="2" t="s">
        <v>5361</v>
      </c>
      <c r="F260" s="4" t="s">
        <v>5362</v>
      </c>
      <c r="G260" s="2" t="s">
        <v>5361</v>
      </c>
      <c r="H260" s="2" t="s">
        <v>287</v>
      </c>
      <c r="I260" s="2" t="s">
        <v>75</v>
      </c>
      <c r="J260" s="2" t="s">
        <v>5363</v>
      </c>
      <c r="K260" s="2" t="s">
        <v>4567</v>
      </c>
      <c r="L260" s="2" t="s">
        <v>4568</v>
      </c>
    </row>
    <row r="261" s="2" customFormat="1" customHeight="1" spans="1:12">
      <c r="A261" s="2">
        <v>252</v>
      </c>
      <c r="B261" s="2" t="s">
        <v>4389</v>
      </c>
      <c r="C261" s="6">
        <v>232</v>
      </c>
      <c r="D261" s="2" t="s">
        <v>5364</v>
      </c>
      <c r="E261" s="2" t="s">
        <v>5365</v>
      </c>
      <c r="F261" s="4" t="s">
        <v>5366</v>
      </c>
      <c r="G261" s="2" t="s">
        <v>5365</v>
      </c>
      <c r="H261" s="2" t="s">
        <v>287</v>
      </c>
      <c r="I261" s="2" t="s">
        <v>75</v>
      </c>
      <c r="J261" s="2" t="s">
        <v>5367</v>
      </c>
      <c r="K261" s="2" t="s">
        <v>4567</v>
      </c>
      <c r="L261" s="2" t="s">
        <v>4568</v>
      </c>
    </row>
    <row r="262" s="2" customFormat="1" customHeight="1" spans="1:12">
      <c r="A262" s="2">
        <v>253</v>
      </c>
      <c r="B262" s="2" t="s">
        <v>4389</v>
      </c>
      <c r="C262" s="6">
        <v>233</v>
      </c>
      <c r="D262" s="2" t="s">
        <v>5368</v>
      </c>
      <c r="E262" s="2" t="s">
        <v>5369</v>
      </c>
      <c r="F262" s="4" t="s">
        <v>5370</v>
      </c>
      <c r="G262" s="2" t="s">
        <v>5369</v>
      </c>
      <c r="H262" s="2" t="s">
        <v>287</v>
      </c>
      <c r="I262" s="2" t="s">
        <v>75</v>
      </c>
      <c r="J262" s="2" t="s">
        <v>5371</v>
      </c>
      <c r="K262" s="2" t="s">
        <v>4567</v>
      </c>
      <c r="L262" s="2" t="s">
        <v>4568</v>
      </c>
    </row>
    <row r="263" s="2" customFormat="1" customHeight="1" spans="1:12">
      <c r="A263" s="2">
        <v>254</v>
      </c>
      <c r="B263" s="2" t="s">
        <v>4389</v>
      </c>
      <c r="C263" s="6">
        <v>234</v>
      </c>
      <c r="D263" s="2" t="s">
        <v>5372</v>
      </c>
      <c r="E263" s="2" t="s">
        <v>5373</v>
      </c>
      <c r="F263" s="4" t="s">
        <v>5374</v>
      </c>
      <c r="G263" s="2" t="s">
        <v>5373</v>
      </c>
      <c r="H263" s="2" t="s">
        <v>287</v>
      </c>
      <c r="I263" s="2" t="s">
        <v>75</v>
      </c>
      <c r="J263" s="2" t="s">
        <v>5375</v>
      </c>
      <c r="K263" s="2" t="s">
        <v>4567</v>
      </c>
      <c r="L263" s="2" t="s">
        <v>4568</v>
      </c>
    </row>
    <row r="264" s="2" customFormat="1" customHeight="1" spans="1:12">
      <c r="A264" s="2">
        <v>255</v>
      </c>
      <c r="B264" s="2" t="s">
        <v>4389</v>
      </c>
      <c r="C264" s="6">
        <v>235</v>
      </c>
      <c r="E264" s="2" t="s">
        <v>5376</v>
      </c>
      <c r="H264" s="2" t="s">
        <v>287</v>
      </c>
      <c r="I264" s="2" t="s">
        <v>58</v>
      </c>
      <c r="J264" s="10" t="s">
        <v>5377</v>
      </c>
      <c r="K264" s="2" t="s">
        <v>4567</v>
      </c>
      <c r="L264" s="2" t="s">
        <v>4568</v>
      </c>
    </row>
    <row r="265" s="2" customFormat="1" customHeight="1" spans="1:12">
      <c r="A265" s="2">
        <v>256</v>
      </c>
      <c r="B265" s="2" t="s">
        <v>4389</v>
      </c>
      <c r="C265" s="6">
        <v>236</v>
      </c>
      <c r="E265" s="2" t="s">
        <v>5378</v>
      </c>
      <c r="H265" s="2" t="s">
        <v>287</v>
      </c>
      <c r="I265" s="2" t="s">
        <v>58</v>
      </c>
      <c r="J265" s="10" t="s">
        <v>5377</v>
      </c>
      <c r="K265" s="2" t="s">
        <v>4567</v>
      </c>
      <c r="L265" s="2" t="s">
        <v>5379</v>
      </c>
    </row>
    <row r="266" s="2" customFormat="1" customHeight="1" spans="1:12">
      <c r="A266" s="2">
        <v>257</v>
      </c>
      <c r="B266" s="2" t="s">
        <v>4389</v>
      </c>
      <c r="C266" s="6">
        <v>237</v>
      </c>
      <c r="E266" s="2" t="s">
        <v>5380</v>
      </c>
      <c r="H266" s="2" t="s">
        <v>287</v>
      </c>
      <c r="I266" s="2" t="s">
        <v>58</v>
      </c>
      <c r="J266" s="10" t="s">
        <v>5381</v>
      </c>
      <c r="K266" s="2" t="s">
        <v>4567</v>
      </c>
      <c r="L266" s="2" t="s">
        <v>5382</v>
      </c>
    </row>
    <row r="267" s="2" customFormat="1" customHeight="1" spans="1:12">
      <c r="A267" s="2">
        <v>258</v>
      </c>
      <c r="B267" s="2" t="s">
        <v>4389</v>
      </c>
      <c r="C267" s="6">
        <v>238</v>
      </c>
      <c r="E267" s="2" t="s">
        <v>5383</v>
      </c>
      <c r="H267" s="2" t="s">
        <v>287</v>
      </c>
      <c r="I267" s="2" t="s">
        <v>58</v>
      </c>
      <c r="J267" s="10" t="s">
        <v>5384</v>
      </c>
      <c r="K267" s="2" t="s">
        <v>4567</v>
      </c>
      <c r="L267" s="2" t="s">
        <v>5385</v>
      </c>
    </row>
    <row r="268" s="2" customFormat="1" customHeight="1" spans="1:12">
      <c r="A268" s="2">
        <v>259</v>
      </c>
      <c r="B268" s="2" t="s">
        <v>4389</v>
      </c>
      <c r="C268" s="6">
        <v>239</v>
      </c>
      <c r="E268" s="2" t="s">
        <v>5386</v>
      </c>
      <c r="H268" s="2" t="s">
        <v>287</v>
      </c>
      <c r="I268" s="2" t="s">
        <v>58</v>
      </c>
      <c r="J268" s="10" t="s">
        <v>5387</v>
      </c>
      <c r="K268" s="2" t="s">
        <v>4567</v>
      </c>
      <c r="L268" s="2" t="s">
        <v>5388</v>
      </c>
    </row>
    <row r="269" s="2" customFormat="1" customHeight="1" spans="1:12">
      <c r="A269" s="2">
        <v>260</v>
      </c>
      <c r="B269" s="2" t="s">
        <v>4389</v>
      </c>
      <c r="C269" s="6">
        <v>240</v>
      </c>
      <c r="E269" s="2" t="s">
        <v>5389</v>
      </c>
      <c r="H269" s="2" t="s">
        <v>287</v>
      </c>
      <c r="I269" s="2" t="s">
        <v>58</v>
      </c>
      <c r="J269" s="10" t="s">
        <v>5390</v>
      </c>
      <c r="K269" s="2" t="s">
        <v>4567</v>
      </c>
      <c r="L269" s="2" t="s">
        <v>5391</v>
      </c>
    </row>
    <row r="270" s="2" customFormat="1" customHeight="1" spans="1:12">
      <c r="A270" s="2">
        <v>261</v>
      </c>
      <c r="B270" s="2" t="s">
        <v>4389</v>
      </c>
      <c r="C270" s="6">
        <v>241</v>
      </c>
      <c r="E270" s="2" t="s">
        <v>5392</v>
      </c>
      <c r="H270" s="2" t="s">
        <v>287</v>
      </c>
      <c r="I270" s="2" t="s">
        <v>58</v>
      </c>
      <c r="J270" s="10" t="s">
        <v>5393</v>
      </c>
      <c r="K270" s="2" t="s">
        <v>4567</v>
      </c>
      <c r="L270" s="2" t="s">
        <v>5394</v>
      </c>
    </row>
    <row r="271" s="2" customFormat="1" customHeight="1" spans="1:12">
      <c r="A271" s="2">
        <v>262</v>
      </c>
      <c r="B271" s="2" t="s">
        <v>4389</v>
      </c>
      <c r="C271" s="6">
        <v>242</v>
      </c>
      <c r="E271" s="2" t="s">
        <v>5395</v>
      </c>
      <c r="H271" s="2" t="s">
        <v>287</v>
      </c>
      <c r="I271" s="2" t="s">
        <v>58</v>
      </c>
      <c r="J271" s="10" t="s">
        <v>5396</v>
      </c>
      <c r="K271" s="2" t="s">
        <v>4567</v>
      </c>
      <c r="L271" s="2" t="s">
        <v>5397</v>
      </c>
    </row>
    <row r="272" s="2" customFormat="1" customHeight="1" spans="1:12">
      <c r="A272" s="2">
        <v>263</v>
      </c>
      <c r="B272" s="2" t="s">
        <v>4389</v>
      </c>
      <c r="C272" s="6">
        <v>243</v>
      </c>
      <c r="E272" s="2" t="s">
        <v>5398</v>
      </c>
      <c r="H272" s="2" t="s">
        <v>287</v>
      </c>
      <c r="I272" s="2" t="s">
        <v>58</v>
      </c>
      <c r="J272" s="10" t="s">
        <v>5399</v>
      </c>
      <c r="K272" s="2" t="s">
        <v>4567</v>
      </c>
      <c r="L272" s="2" t="s">
        <v>5400</v>
      </c>
    </row>
    <row r="273" s="2" customFormat="1" customHeight="1" spans="1:12">
      <c r="A273" s="2">
        <v>264</v>
      </c>
      <c r="B273" s="2" t="s">
        <v>4389</v>
      </c>
      <c r="C273" s="6">
        <v>244</v>
      </c>
      <c r="E273" s="2" t="s">
        <v>5401</v>
      </c>
      <c r="H273" s="2" t="s">
        <v>287</v>
      </c>
      <c r="I273" s="2" t="s">
        <v>58</v>
      </c>
      <c r="J273" s="10" t="s">
        <v>5402</v>
      </c>
      <c r="K273" s="2" t="s">
        <v>4567</v>
      </c>
      <c r="L273" s="2" t="s">
        <v>5403</v>
      </c>
    </row>
    <row r="274" s="2" customFormat="1" customHeight="1" spans="1:12">
      <c r="A274" s="2">
        <v>265</v>
      </c>
      <c r="B274" s="2" t="s">
        <v>4389</v>
      </c>
      <c r="C274" s="6">
        <v>245</v>
      </c>
      <c r="E274" s="2" t="s">
        <v>5404</v>
      </c>
      <c r="H274" s="2" t="s">
        <v>287</v>
      </c>
      <c r="I274" s="2" t="s">
        <v>58</v>
      </c>
      <c r="J274" s="11" t="s">
        <v>5405</v>
      </c>
      <c r="K274" s="2" t="s">
        <v>4567</v>
      </c>
      <c r="L274" s="2" t="s">
        <v>5406</v>
      </c>
    </row>
    <row r="275" s="2" customFormat="1" customHeight="1" spans="1:12">
      <c r="A275" s="2">
        <v>266</v>
      </c>
      <c r="B275" s="2" t="s">
        <v>4389</v>
      </c>
      <c r="C275" s="6">
        <v>246</v>
      </c>
      <c r="E275" s="2" t="s">
        <v>5407</v>
      </c>
      <c r="H275" s="2" t="s">
        <v>287</v>
      </c>
      <c r="I275" s="2" t="s">
        <v>58</v>
      </c>
      <c r="J275" s="10" t="s">
        <v>5408</v>
      </c>
      <c r="K275" s="2" t="s">
        <v>4567</v>
      </c>
      <c r="L275" s="2" t="s">
        <v>5409</v>
      </c>
    </row>
    <row r="276" s="2" customFormat="1" customHeight="1" spans="1:12">
      <c r="A276" s="2">
        <v>267</v>
      </c>
      <c r="B276" s="2" t="s">
        <v>4389</v>
      </c>
      <c r="C276" s="6">
        <v>247</v>
      </c>
      <c r="E276" s="2" t="s">
        <v>5410</v>
      </c>
      <c r="H276" s="2" t="s">
        <v>287</v>
      </c>
      <c r="I276" s="2" t="s">
        <v>58</v>
      </c>
      <c r="J276" s="10" t="s">
        <v>5411</v>
      </c>
      <c r="K276" s="2" t="s">
        <v>4567</v>
      </c>
      <c r="L276" s="2" t="s">
        <v>5412</v>
      </c>
    </row>
    <row r="277" s="2" customFormat="1" customHeight="1" spans="1:12">
      <c r="A277" s="2">
        <v>268</v>
      </c>
      <c r="B277" s="2" t="s">
        <v>4389</v>
      </c>
      <c r="C277" s="6">
        <v>248</v>
      </c>
      <c r="E277" s="2" t="s">
        <v>5413</v>
      </c>
      <c r="H277" s="2" t="s">
        <v>287</v>
      </c>
      <c r="I277" s="2" t="s">
        <v>58</v>
      </c>
      <c r="J277" s="10" t="s">
        <v>5414</v>
      </c>
      <c r="K277" s="2" t="s">
        <v>4567</v>
      </c>
      <c r="L277" s="2" t="s">
        <v>5415</v>
      </c>
    </row>
    <row r="278" s="2" customFormat="1" customHeight="1" spans="1:12">
      <c r="A278" s="2">
        <v>269</v>
      </c>
      <c r="B278" s="2" t="s">
        <v>4389</v>
      </c>
      <c r="C278" s="6">
        <v>249</v>
      </c>
      <c r="E278" s="2" t="s">
        <v>5416</v>
      </c>
      <c r="H278" s="2" t="s">
        <v>287</v>
      </c>
      <c r="I278" s="2" t="s">
        <v>58</v>
      </c>
      <c r="J278" s="10" t="s">
        <v>5417</v>
      </c>
      <c r="K278" s="2" t="s">
        <v>4567</v>
      </c>
      <c r="L278" s="2" t="s">
        <v>5418</v>
      </c>
    </row>
    <row r="279" s="2" customFormat="1" customHeight="1" spans="1:12">
      <c r="A279" s="2">
        <v>270</v>
      </c>
      <c r="B279" s="2" t="s">
        <v>4389</v>
      </c>
      <c r="C279" s="6">
        <v>250</v>
      </c>
      <c r="E279" s="2" t="s">
        <v>5419</v>
      </c>
      <c r="H279" s="2" t="s">
        <v>287</v>
      </c>
      <c r="I279" s="2" t="s">
        <v>58</v>
      </c>
      <c r="J279" s="10" t="s">
        <v>5420</v>
      </c>
      <c r="K279" s="2" t="s">
        <v>4567</v>
      </c>
      <c r="L279" s="2" t="s">
        <v>5421</v>
      </c>
    </row>
    <row r="280" s="2" customFormat="1" customHeight="1" spans="1:12">
      <c r="A280" s="2">
        <v>271</v>
      </c>
      <c r="B280" s="2" t="s">
        <v>4389</v>
      </c>
      <c r="C280" s="6">
        <v>251</v>
      </c>
      <c r="E280" s="2" t="s">
        <v>5422</v>
      </c>
      <c r="H280" s="2" t="s">
        <v>287</v>
      </c>
      <c r="I280" s="2" t="s">
        <v>58</v>
      </c>
      <c r="J280" s="10" t="s">
        <v>5423</v>
      </c>
      <c r="K280" s="2" t="s">
        <v>4567</v>
      </c>
      <c r="L280" s="2" t="s">
        <v>5424</v>
      </c>
    </row>
    <row r="281" s="2" customFormat="1" customHeight="1" spans="1:12">
      <c r="A281" s="2">
        <v>272</v>
      </c>
      <c r="B281" s="2" t="s">
        <v>4389</v>
      </c>
      <c r="C281" s="6">
        <v>252</v>
      </c>
      <c r="E281" s="2" t="s">
        <v>5425</v>
      </c>
      <c r="H281" s="2" t="s">
        <v>287</v>
      </c>
      <c r="I281" s="2" t="s">
        <v>58</v>
      </c>
      <c r="J281" s="10" t="s">
        <v>5426</v>
      </c>
      <c r="K281" s="2" t="s">
        <v>4567</v>
      </c>
      <c r="L281" s="2" t="s">
        <v>5427</v>
      </c>
    </row>
    <row r="282" s="2" customFormat="1" customHeight="1" spans="1:12">
      <c r="A282" s="2">
        <v>273</v>
      </c>
      <c r="B282" s="2" t="s">
        <v>4389</v>
      </c>
      <c r="C282" s="6">
        <v>253</v>
      </c>
      <c r="E282" s="2" t="s">
        <v>5428</v>
      </c>
      <c r="H282" s="2" t="s">
        <v>287</v>
      </c>
      <c r="I282" s="2" t="s">
        <v>58</v>
      </c>
      <c r="J282" s="10" t="s">
        <v>5429</v>
      </c>
      <c r="K282" s="2" t="s">
        <v>4567</v>
      </c>
      <c r="L282" s="2" t="s">
        <v>5430</v>
      </c>
    </row>
    <row r="283" s="2" customFormat="1" customHeight="1" spans="1:12">
      <c r="A283" s="2">
        <v>274</v>
      </c>
      <c r="B283" s="2" t="s">
        <v>4389</v>
      </c>
      <c r="C283" s="6">
        <v>254</v>
      </c>
      <c r="E283" s="2" t="s">
        <v>5431</v>
      </c>
      <c r="H283" s="2" t="s">
        <v>287</v>
      </c>
      <c r="I283" s="2" t="s">
        <v>58</v>
      </c>
      <c r="J283" s="10" t="s">
        <v>5432</v>
      </c>
      <c r="K283" s="2" t="s">
        <v>4567</v>
      </c>
      <c r="L283" s="2" t="s">
        <v>5433</v>
      </c>
    </row>
    <row r="284" s="2" customFormat="1" customHeight="1" spans="1:12">
      <c r="A284" s="2">
        <v>275</v>
      </c>
      <c r="B284" s="2" t="s">
        <v>4389</v>
      </c>
      <c r="C284" s="6">
        <v>255</v>
      </c>
      <c r="E284" s="2" t="s">
        <v>5434</v>
      </c>
      <c r="H284" s="2" t="s">
        <v>287</v>
      </c>
      <c r="I284" s="2" t="s">
        <v>58</v>
      </c>
      <c r="J284" s="10" t="s">
        <v>5435</v>
      </c>
      <c r="K284" s="2" t="s">
        <v>4567</v>
      </c>
      <c r="L284" s="2" t="s">
        <v>5436</v>
      </c>
    </row>
    <row r="285" s="2" customFormat="1" customHeight="1" spans="1:12">
      <c r="A285" s="2">
        <v>276</v>
      </c>
      <c r="B285" s="2" t="s">
        <v>4389</v>
      </c>
      <c r="C285" s="6">
        <v>256</v>
      </c>
      <c r="E285" s="2" t="s">
        <v>5437</v>
      </c>
      <c r="H285" s="2" t="s">
        <v>287</v>
      </c>
      <c r="I285" s="2" t="s">
        <v>58</v>
      </c>
      <c r="J285" s="10" t="s">
        <v>5438</v>
      </c>
      <c r="K285" s="2" t="s">
        <v>4567</v>
      </c>
      <c r="L285" s="2" t="s">
        <v>5439</v>
      </c>
    </row>
    <row r="286" s="2" customFormat="1" customHeight="1" spans="1:12">
      <c r="A286" s="2">
        <v>277</v>
      </c>
      <c r="B286" s="2" t="s">
        <v>4389</v>
      </c>
      <c r="C286" s="6">
        <v>257</v>
      </c>
      <c r="E286" s="2" t="s">
        <v>5440</v>
      </c>
      <c r="H286" s="2" t="s">
        <v>287</v>
      </c>
      <c r="I286" s="2" t="s">
        <v>58</v>
      </c>
      <c r="J286" s="10" t="s">
        <v>5441</v>
      </c>
      <c r="K286" s="2" t="s">
        <v>4567</v>
      </c>
      <c r="L286" s="2" t="s">
        <v>5442</v>
      </c>
    </row>
    <row r="287" s="2" customFormat="1" customHeight="1" spans="1:12">
      <c r="A287" s="2">
        <v>278</v>
      </c>
      <c r="B287" s="2" t="s">
        <v>4389</v>
      </c>
      <c r="C287" s="6">
        <v>258</v>
      </c>
      <c r="E287" s="2" t="s">
        <v>5443</v>
      </c>
      <c r="H287" s="2" t="s">
        <v>287</v>
      </c>
      <c r="I287" s="2" t="s">
        <v>58</v>
      </c>
      <c r="J287" s="10" t="s">
        <v>5441</v>
      </c>
      <c r="K287" s="2" t="s">
        <v>4567</v>
      </c>
      <c r="L287" s="2" t="s">
        <v>5444</v>
      </c>
    </row>
    <row r="288" s="2" customFormat="1" customHeight="1" spans="1:12">
      <c r="A288" s="2">
        <v>279</v>
      </c>
      <c r="B288" s="2" t="s">
        <v>4389</v>
      </c>
      <c r="C288" s="6">
        <v>259</v>
      </c>
      <c r="E288" s="2" t="s">
        <v>5445</v>
      </c>
      <c r="H288" s="2" t="s">
        <v>287</v>
      </c>
      <c r="I288" s="2" t="s">
        <v>58</v>
      </c>
      <c r="J288" s="10" t="s">
        <v>5446</v>
      </c>
      <c r="K288" s="2" t="s">
        <v>4567</v>
      </c>
      <c r="L288" s="2" t="s">
        <v>5447</v>
      </c>
    </row>
    <row r="289" s="2" customFormat="1" customHeight="1" spans="1:12">
      <c r="A289" s="2">
        <v>280</v>
      </c>
      <c r="B289" s="2" t="s">
        <v>4389</v>
      </c>
      <c r="C289" s="6">
        <v>260</v>
      </c>
      <c r="E289" s="2" t="s">
        <v>5448</v>
      </c>
      <c r="H289" s="2" t="s">
        <v>287</v>
      </c>
      <c r="I289" s="2" t="s">
        <v>58</v>
      </c>
      <c r="J289" s="10" t="s">
        <v>5449</v>
      </c>
      <c r="K289" s="2" t="s">
        <v>4567</v>
      </c>
      <c r="L289" s="2" t="s">
        <v>5450</v>
      </c>
    </row>
    <row r="290" s="2" customFormat="1" customHeight="1" spans="1:12">
      <c r="A290" s="2">
        <v>281</v>
      </c>
      <c r="B290" s="2" t="s">
        <v>4389</v>
      </c>
      <c r="C290" s="6">
        <v>261</v>
      </c>
      <c r="E290" s="2" t="s">
        <v>5451</v>
      </c>
      <c r="H290" s="2" t="s">
        <v>287</v>
      </c>
      <c r="I290" s="2" t="s">
        <v>58</v>
      </c>
      <c r="J290" s="10" t="s">
        <v>5452</v>
      </c>
      <c r="K290" s="2" t="s">
        <v>4567</v>
      </c>
      <c r="L290" s="2" t="s">
        <v>5453</v>
      </c>
    </row>
    <row r="291" s="2" customFormat="1" customHeight="1" spans="1:12">
      <c r="A291" s="2">
        <v>282</v>
      </c>
      <c r="B291" s="2" t="s">
        <v>4389</v>
      </c>
      <c r="C291" s="6">
        <v>262</v>
      </c>
      <c r="E291" s="2" t="s">
        <v>5454</v>
      </c>
      <c r="H291" s="2" t="s">
        <v>287</v>
      </c>
      <c r="I291" s="2" t="s">
        <v>58</v>
      </c>
      <c r="J291" s="10" t="s">
        <v>5455</v>
      </c>
      <c r="K291" s="2" t="s">
        <v>4567</v>
      </c>
      <c r="L291" s="2" t="s">
        <v>5456</v>
      </c>
    </row>
    <row r="292" s="2" customFormat="1" customHeight="1" spans="1:12">
      <c r="A292" s="2">
        <v>283</v>
      </c>
      <c r="B292" s="2" t="s">
        <v>4389</v>
      </c>
      <c r="C292" s="6">
        <v>263</v>
      </c>
      <c r="E292" s="2" t="s">
        <v>5457</v>
      </c>
      <c r="H292" s="2" t="s">
        <v>287</v>
      </c>
      <c r="I292" s="2" t="s">
        <v>58</v>
      </c>
      <c r="J292" s="10" t="s">
        <v>5458</v>
      </c>
      <c r="K292" s="2" t="s">
        <v>4567</v>
      </c>
      <c r="L292" s="2" t="s">
        <v>5459</v>
      </c>
    </row>
    <row r="293" s="2" customFormat="1" customHeight="1" spans="1:12">
      <c r="A293" s="2">
        <v>284</v>
      </c>
      <c r="B293" s="2" t="s">
        <v>4389</v>
      </c>
      <c r="C293" s="6">
        <v>264</v>
      </c>
      <c r="E293" s="2" t="s">
        <v>5460</v>
      </c>
      <c r="H293" s="2" t="s">
        <v>287</v>
      </c>
      <c r="I293" s="2" t="s">
        <v>58</v>
      </c>
      <c r="J293" s="10" t="s">
        <v>5461</v>
      </c>
      <c r="K293" s="2" t="s">
        <v>4567</v>
      </c>
      <c r="L293" s="2" t="s">
        <v>5462</v>
      </c>
    </row>
    <row r="294" s="2" customFormat="1" customHeight="1" spans="1:12">
      <c r="A294" s="2">
        <v>285</v>
      </c>
      <c r="B294" s="2" t="s">
        <v>4389</v>
      </c>
      <c r="C294" s="6">
        <v>265</v>
      </c>
      <c r="E294" s="2" t="s">
        <v>5463</v>
      </c>
      <c r="H294" s="2" t="s">
        <v>287</v>
      </c>
      <c r="I294" s="2" t="s">
        <v>58</v>
      </c>
      <c r="J294" s="10" t="s">
        <v>5464</v>
      </c>
      <c r="K294" s="2" t="s">
        <v>4567</v>
      </c>
      <c r="L294" s="2" t="s">
        <v>5465</v>
      </c>
    </row>
    <row r="295" s="2" customFormat="1" customHeight="1" spans="1:12">
      <c r="A295" s="2">
        <v>286</v>
      </c>
      <c r="B295" s="2" t="s">
        <v>4389</v>
      </c>
      <c r="C295" s="6">
        <v>266</v>
      </c>
      <c r="E295" s="2" t="s">
        <v>5466</v>
      </c>
      <c r="H295" s="2" t="s">
        <v>287</v>
      </c>
      <c r="I295" s="2" t="s">
        <v>58</v>
      </c>
      <c r="J295" s="10" t="s">
        <v>5467</v>
      </c>
      <c r="K295" s="2" t="s">
        <v>4567</v>
      </c>
      <c r="L295" s="2" t="s">
        <v>5468</v>
      </c>
    </row>
    <row r="296" s="2" customFormat="1" customHeight="1" spans="1:12">
      <c r="A296" s="2">
        <v>287</v>
      </c>
      <c r="B296" s="2" t="s">
        <v>4389</v>
      </c>
      <c r="C296" s="6">
        <v>267</v>
      </c>
      <c r="E296" s="2" t="s">
        <v>5469</v>
      </c>
      <c r="H296" s="2" t="s">
        <v>287</v>
      </c>
      <c r="I296" s="2" t="s">
        <v>58</v>
      </c>
      <c r="J296" s="10" t="s">
        <v>5470</v>
      </c>
      <c r="K296" s="2" t="s">
        <v>4567</v>
      </c>
      <c r="L296" s="2" t="s">
        <v>5471</v>
      </c>
    </row>
    <row r="297" s="2" customFormat="1" customHeight="1" spans="1:12">
      <c r="A297" s="2">
        <v>288</v>
      </c>
      <c r="B297" s="2" t="s">
        <v>4389</v>
      </c>
      <c r="C297" s="6">
        <v>268</v>
      </c>
      <c r="E297" s="2" t="s">
        <v>5472</v>
      </c>
      <c r="H297" s="2" t="s">
        <v>287</v>
      </c>
      <c r="I297" s="2" t="s">
        <v>58</v>
      </c>
      <c r="J297" s="10" t="s">
        <v>5473</v>
      </c>
      <c r="K297" s="2" t="s">
        <v>4567</v>
      </c>
      <c r="L297" s="2" t="s">
        <v>5474</v>
      </c>
    </row>
    <row r="298" s="2" customFormat="1" customHeight="1" spans="1:12">
      <c r="A298" s="2">
        <v>289</v>
      </c>
      <c r="B298" s="2" t="s">
        <v>4389</v>
      </c>
      <c r="C298" s="6">
        <v>269</v>
      </c>
      <c r="E298" s="2" t="s">
        <v>5475</v>
      </c>
      <c r="H298" s="2" t="s">
        <v>287</v>
      </c>
      <c r="I298" s="2" t="s">
        <v>58</v>
      </c>
      <c r="J298" s="10" t="s">
        <v>5476</v>
      </c>
      <c r="K298" s="2" t="s">
        <v>4567</v>
      </c>
      <c r="L298" s="2" t="s">
        <v>5477</v>
      </c>
    </row>
    <row r="299" s="2" customFormat="1" customHeight="1" spans="1:12">
      <c r="A299" s="2">
        <v>290</v>
      </c>
      <c r="B299" s="2" t="s">
        <v>4389</v>
      </c>
      <c r="C299" s="6">
        <v>270</v>
      </c>
      <c r="E299" s="2" t="s">
        <v>5478</v>
      </c>
      <c r="H299" s="2" t="s">
        <v>287</v>
      </c>
      <c r="I299" s="2" t="s">
        <v>58</v>
      </c>
      <c r="J299" s="10" t="s">
        <v>5479</v>
      </c>
      <c r="K299" s="2" t="s">
        <v>4567</v>
      </c>
      <c r="L299" s="2" t="s">
        <v>5480</v>
      </c>
    </row>
    <row r="300" s="2" customFormat="1" customHeight="1" spans="1:12">
      <c r="A300" s="2">
        <v>291</v>
      </c>
      <c r="B300" s="2" t="s">
        <v>4389</v>
      </c>
      <c r="C300" s="6">
        <v>271</v>
      </c>
      <c r="E300" s="2" t="s">
        <v>5481</v>
      </c>
      <c r="H300" s="2" t="s">
        <v>287</v>
      </c>
      <c r="I300" s="2" t="s">
        <v>58</v>
      </c>
      <c r="J300" s="10" t="s">
        <v>5482</v>
      </c>
      <c r="K300" s="2" t="s">
        <v>4567</v>
      </c>
      <c r="L300" s="2" t="s">
        <v>5483</v>
      </c>
    </row>
    <row r="301" s="2" customFormat="1" customHeight="1" spans="1:12">
      <c r="A301" s="2">
        <v>292</v>
      </c>
      <c r="B301" s="2" t="s">
        <v>4389</v>
      </c>
      <c r="C301" s="6">
        <v>272</v>
      </c>
      <c r="E301" s="2" t="s">
        <v>5484</v>
      </c>
      <c r="H301" s="2" t="s">
        <v>287</v>
      </c>
      <c r="I301" s="2" t="s">
        <v>58</v>
      </c>
      <c r="J301" s="10" t="s">
        <v>5485</v>
      </c>
      <c r="K301" s="2" t="s">
        <v>4567</v>
      </c>
      <c r="L301" s="2" t="s">
        <v>5486</v>
      </c>
    </row>
    <row r="302" s="2" customFormat="1" customHeight="1" spans="1:12">
      <c r="A302" s="2">
        <v>293</v>
      </c>
      <c r="B302" s="2" t="s">
        <v>4389</v>
      </c>
      <c r="C302" s="6">
        <v>273</v>
      </c>
      <c r="E302" s="2" t="s">
        <v>5487</v>
      </c>
      <c r="H302" s="2" t="s">
        <v>287</v>
      </c>
      <c r="I302" s="2" t="s">
        <v>58</v>
      </c>
      <c r="J302" s="10" t="s">
        <v>5488</v>
      </c>
      <c r="K302" s="2" t="s">
        <v>4567</v>
      </c>
      <c r="L302" s="2" t="s">
        <v>5489</v>
      </c>
    </row>
    <row r="303" s="2" customFormat="1" customHeight="1" spans="1:12">
      <c r="A303" s="2">
        <v>294</v>
      </c>
      <c r="B303" s="2" t="s">
        <v>4389</v>
      </c>
      <c r="C303" s="6">
        <v>274</v>
      </c>
      <c r="E303" s="2" t="s">
        <v>5490</v>
      </c>
      <c r="H303" s="2" t="s">
        <v>287</v>
      </c>
      <c r="I303" s="2" t="s">
        <v>58</v>
      </c>
      <c r="J303" s="10" t="s">
        <v>5491</v>
      </c>
      <c r="K303" s="2" t="s">
        <v>4567</v>
      </c>
      <c r="L303" s="2" t="s">
        <v>5492</v>
      </c>
    </row>
    <row r="304" s="2" customFormat="1" customHeight="1" spans="1:12">
      <c r="A304" s="2">
        <v>295</v>
      </c>
      <c r="B304" s="2" t="s">
        <v>4389</v>
      </c>
      <c r="C304" s="6">
        <v>275</v>
      </c>
      <c r="E304" s="2" t="s">
        <v>5493</v>
      </c>
      <c r="H304" s="2" t="s">
        <v>287</v>
      </c>
      <c r="I304" s="2" t="s">
        <v>58</v>
      </c>
      <c r="J304" s="10" t="s">
        <v>5494</v>
      </c>
      <c r="K304" s="2" t="s">
        <v>4567</v>
      </c>
      <c r="L304" s="2" t="s">
        <v>5495</v>
      </c>
    </row>
    <row r="305" s="2" customFormat="1" customHeight="1" spans="1:12">
      <c r="A305" s="2">
        <v>296</v>
      </c>
      <c r="B305" s="2" t="s">
        <v>4389</v>
      </c>
      <c r="C305" s="6">
        <v>276</v>
      </c>
      <c r="E305" s="2" t="s">
        <v>5496</v>
      </c>
      <c r="H305" s="2" t="s">
        <v>287</v>
      </c>
      <c r="I305" s="2" t="s">
        <v>58</v>
      </c>
      <c r="J305" s="10" t="s">
        <v>5497</v>
      </c>
      <c r="K305" s="2" t="s">
        <v>4567</v>
      </c>
      <c r="L305" s="2" t="s">
        <v>5498</v>
      </c>
    </row>
    <row r="306" s="2" customFormat="1" customHeight="1" spans="1:12">
      <c r="A306" s="2">
        <v>297</v>
      </c>
      <c r="B306" s="2" t="s">
        <v>4389</v>
      </c>
      <c r="C306" s="6">
        <v>277</v>
      </c>
      <c r="E306" s="2" t="s">
        <v>5499</v>
      </c>
      <c r="H306" s="2" t="s">
        <v>287</v>
      </c>
      <c r="I306" s="2" t="s">
        <v>58</v>
      </c>
      <c r="J306" s="10" t="s">
        <v>5500</v>
      </c>
      <c r="K306" s="2" t="s">
        <v>4567</v>
      </c>
      <c r="L306" s="2" t="s">
        <v>5501</v>
      </c>
    </row>
    <row r="307" s="2" customFormat="1" customHeight="1" spans="1:12">
      <c r="A307" s="2">
        <v>298</v>
      </c>
      <c r="B307" s="2" t="s">
        <v>4389</v>
      </c>
      <c r="C307" s="6">
        <v>278</v>
      </c>
      <c r="E307" s="2" t="s">
        <v>5502</v>
      </c>
      <c r="H307" s="2" t="s">
        <v>287</v>
      </c>
      <c r="I307" s="2" t="s">
        <v>58</v>
      </c>
      <c r="J307" s="10" t="s">
        <v>5503</v>
      </c>
      <c r="K307" s="2" t="s">
        <v>4567</v>
      </c>
      <c r="L307" s="2" t="s">
        <v>5504</v>
      </c>
    </row>
    <row r="308" s="2" customFormat="1" customHeight="1" spans="1:12">
      <c r="A308" s="2">
        <v>299</v>
      </c>
      <c r="B308" s="2" t="s">
        <v>4389</v>
      </c>
      <c r="C308" s="6">
        <v>279</v>
      </c>
      <c r="E308" s="2" t="s">
        <v>5505</v>
      </c>
      <c r="H308" s="2" t="s">
        <v>287</v>
      </c>
      <c r="I308" s="2" t="s">
        <v>58</v>
      </c>
      <c r="J308" s="10" t="s">
        <v>5506</v>
      </c>
      <c r="K308" s="2" t="s">
        <v>4567</v>
      </c>
      <c r="L308" s="2" t="s">
        <v>5507</v>
      </c>
    </row>
    <row r="309" s="2" customFormat="1" customHeight="1" spans="1:12">
      <c r="A309" s="2">
        <v>300</v>
      </c>
      <c r="B309" s="2" t="s">
        <v>4389</v>
      </c>
      <c r="C309" s="6">
        <v>280</v>
      </c>
      <c r="E309" s="2" t="s">
        <v>5508</v>
      </c>
      <c r="H309" s="2" t="s">
        <v>287</v>
      </c>
      <c r="I309" s="2" t="s">
        <v>58</v>
      </c>
      <c r="J309" s="10" t="s">
        <v>5509</v>
      </c>
      <c r="K309" s="2" t="s">
        <v>4567</v>
      </c>
      <c r="L309" s="2" t="s">
        <v>5510</v>
      </c>
    </row>
    <row r="310" s="2" customFormat="1" customHeight="1" spans="1:12">
      <c r="A310" s="2">
        <v>301</v>
      </c>
      <c r="B310" s="2" t="s">
        <v>4389</v>
      </c>
      <c r="C310" s="6">
        <v>281</v>
      </c>
      <c r="E310" s="2" t="s">
        <v>5511</v>
      </c>
      <c r="H310" s="2" t="s">
        <v>287</v>
      </c>
      <c r="I310" s="2" t="s">
        <v>58</v>
      </c>
      <c r="J310" s="10" t="s">
        <v>5512</v>
      </c>
      <c r="K310" s="2" t="s">
        <v>4567</v>
      </c>
      <c r="L310" s="2" t="s">
        <v>5513</v>
      </c>
    </row>
    <row r="311" s="2" customFormat="1" customHeight="1" spans="1:12">
      <c r="A311" s="2">
        <v>302</v>
      </c>
      <c r="B311" s="2" t="s">
        <v>4389</v>
      </c>
      <c r="C311" s="6">
        <v>282</v>
      </c>
      <c r="E311" s="2" t="s">
        <v>5514</v>
      </c>
      <c r="H311" s="2" t="s">
        <v>287</v>
      </c>
      <c r="I311" s="2" t="s">
        <v>58</v>
      </c>
      <c r="J311" s="10" t="s">
        <v>5515</v>
      </c>
      <c r="K311" s="2" t="s">
        <v>4567</v>
      </c>
      <c r="L311" s="2" t="s">
        <v>5516</v>
      </c>
    </row>
    <row r="312" s="2" customFormat="1" customHeight="1" spans="1:12">
      <c r="A312" s="2">
        <v>303</v>
      </c>
      <c r="B312" s="2" t="s">
        <v>4389</v>
      </c>
      <c r="C312" s="6">
        <v>283</v>
      </c>
      <c r="E312" s="2" t="s">
        <v>5517</v>
      </c>
      <c r="H312" s="2" t="s">
        <v>287</v>
      </c>
      <c r="I312" s="2" t="s">
        <v>58</v>
      </c>
      <c r="J312" s="10" t="s">
        <v>5518</v>
      </c>
      <c r="K312" s="2" t="s">
        <v>4567</v>
      </c>
      <c r="L312" s="2" t="s">
        <v>5519</v>
      </c>
    </row>
    <row r="313" s="2" customFormat="1" customHeight="1" spans="1:12">
      <c r="A313" s="2">
        <v>304</v>
      </c>
      <c r="B313" s="2" t="s">
        <v>4389</v>
      </c>
      <c r="C313" s="6">
        <v>284</v>
      </c>
      <c r="E313" s="2" t="s">
        <v>5520</v>
      </c>
      <c r="H313" s="2" t="s">
        <v>287</v>
      </c>
      <c r="I313" s="2" t="s">
        <v>58</v>
      </c>
      <c r="J313" s="10" t="s">
        <v>5521</v>
      </c>
      <c r="K313" s="2" t="s">
        <v>4567</v>
      </c>
      <c r="L313" s="2" t="s">
        <v>5522</v>
      </c>
    </row>
    <row r="314" s="2" customFormat="1" customHeight="1" spans="1:12">
      <c r="A314" s="2">
        <v>305</v>
      </c>
      <c r="B314" s="2" t="s">
        <v>4389</v>
      </c>
      <c r="C314" s="6">
        <v>285</v>
      </c>
      <c r="E314" s="2" t="s">
        <v>5523</v>
      </c>
      <c r="H314" s="2" t="s">
        <v>287</v>
      </c>
      <c r="I314" s="2" t="s">
        <v>58</v>
      </c>
      <c r="J314" s="10" t="s">
        <v>5524</v>
      </c>
      <c r="K314" s="2" t="s">
        <v>4567</v>
      </c>
      <c r="L314" s="2" t="s">
        <v>5525</v>
      </c>
    </row>
    <row r="315" s="2" customFormat="1" customHeight="1" spans="1:12">
      <c r="A315" s="2">
        <v>306</v>
      </c>
      <c r="B315" s="2" t="s">
        <v>4389</v>
      </c>
      <c r="C315" s="6">
        <v>286</v>
      </c>
      <c r="E315" s="2" t="s">
        <v>5526</v>
      </c>
      <c r="H315" s="2" t="s">
        <v>287</v>
      </c>
      <c r="I315" s="2" t="s">
        <v>58</v>
      </c>
      <c r="J315" s="10" t="s">
        <v>5527</v>
      </c>
      <c r="K315" s="2" t="s">
        <v>4567</v>
      </c>
      <c r="L315" s="2" t="s">
        <v>5528</v>
      </c>
    </row>
    <row r="316" s="2" customFormat="1" customHeight="1" spans="1:12">
      <c r="A316" s="2">
        <v>307</v>
      </c>
      <c r="B316" s="2" t="s">
        <v>4389</v>
      </c>
      <c r="C316" s="6">
        <v>287</v>
      </c>
      <c r="E316" s="2" t="s">
        <v>5529</v>
      </c>
      <c r="H316" s="2" t="s">
        <v>287</v>
      </c>
      <c r="I316" s="2" t="s">
        <v>58</v>
      </c>
      <c r="J316" s="10" t="s">
        <v>5530</v>
      </c>
      <c r="K316" s="2" t="s">
        <v>4567</v>
      </c>
      <c r="L316" s="2" t="s">
        <v>5531</v>
      </c>
    </row>
    <row r="317" s="2" customFormat="1" customHeight="1" spans="1:12">
      <c r="A317" s="2">
        <v>308</v>
      </c>
      <c r="B317" s="2" t="s">
        <v>4389</v>
      </c>
      <c r="C317" s="6">
        <v>288</v>
      </c>
      <c r="E317" s="2" t="s">
        <v>5532</v>
      </c>
      <c r="H317" s="2" t="s">
        <v>287</v>
      </c>
      <c r="I317" s="2" t="s">
        <v>58</v>
      </c>
      <c r="J317" s="10" t="s">
        <v>5533</v>
      </c>
      <c r="K317" s="2" t="s">
        <v>4567</v>
      </c>
      <c r="L317" s="2" t="s">
        <v>5534</v>
      </c>
    </row>
    <row r="318" s="2" customFormat="1" customHeight="1" spans="1:12">
      <c r="A318" s="2">
        <v>309</v>
      </c>
      <c r="B318" s="2" t="s">
        <v>4389</v>
      </c>
      <c r="C318" s="6">
        <v>289</v>
      </c>
      <c r="E318" s="2" t="s">
        <v>5535</v>
      </c>
      <c r="H318" s="2" t="s">
        <v>287</v>
      </c>
      <c r="I318" s="2" t="s">
        <v>58</v>
      </c>
      <c r="J318" s="10" t="s">
        <v>5536</v>
      </c>
      <c r="K318" s="2" t="s">
        <v>4567</v>
      </c>
      <c r="L318" s="2" t="s">
        <v>5537</v>
      </c>
    </row>
    <row r="319" s="2" customFormat="1" customHeight="1" spans="1:12">
      <c r="A319" s="2">
        <v>310</v>
      </c>
      <c r="B319" s="2" t="s">
        <v>4389</v>
      </c>
      <c r="C319" s="6">
        <v>290</v>
      </c>
      <c r="E319" s="2" t="s">
        <v>5538</v>
      </c>
      <c r="H319" s="2" t="s">
        <v>287</v>
      </c>
      <c r="I319" s="2" t="s">
        <v>58</v>
      </c>
      <c r="J319" s="10" t="s">
        <v>5539</v>
      </c>
      <c r="K319" s="2" t="s">
        <v>4567</v>
      </c>
      <c r="L319" s="2" t="s">
        <v>5540</v>
      </c>
    </row>
    <row r="320" s="2" customFormat="1" customHeight="1" spans="1:12">
      <c r="A320" s="2">
        <v>311</v>
      </c>
      <c r="B320" s="2" t="s">
        <v>4389</v>
      </c>
      <c r="C320" s="6">
        <v>291</v>
      </c>
      <c r="E320" s="2" t="s">
        <v>5541</v>
      </c>
      <c r="H320" s="2" t="s">
        <v>287</v>
      </c>
      <c r="I320" s="2" t="s">
        <v>58</v>
      </c>
      <c r="J320" s="10" t="s">
        <v>5542</v>
      </c>
      <c r="K320" s="2" t="s">
        <v>4567</v>
      </c>
      <c r="L320" s="2" t="s">
        <v>5543</v>
      </c>
    </row>
    <row r="321" s="2" customFormat="1" customHeight="1" spans="1:12">
      <c r="A321" s="2">
        <v>312</v>
      </c>
      <c r="B321" s="2" t="s">
        <v>4389</v>
      </c>
      <c r="C321" s="6">
        <v>292</v>
      </c>
      <c r="E321" s="2" t="s">
        <v>5544</v>
      </c>
      <c r="H321" s="2" t="s">
        <v>287</v>
      </c>
      <c r="I321" s="2" t="s">
        <v>58</v>
      </c>
      <c r="J321" s="10" t="s">
        <v>5545</v>
      </c>
      <c r="K321" s="2" t="s">
        <v>4567</v>
      </c>
      <c r="L321" s="2" t="s">
        <v>5546</v>
      </c>
    </row>
    <row r="322" s="2" customFormat="1" customHeight="1" spans="1:12">
      <c r="A322" s="2">
        <v>313</v>
      </c>
      <c r="B322" s="2" t="s">
        <v>4389</v>
      </c>
      <c r="C322" s="6">
        <v>293</v>
      </c>
      <c r="E322" s="2" t="s">
        <v>5547</v>
      </c>
      <c r="H322" s="2" t="s">
        <v>287</v>
      </c>
      <c r="I322" s="2" t="s">
        <v>58</v>
      </c>
      <c r="J322" s="10" t="s">
        <v>5548</v>
      </c>
      <c r="K322" s="2" t="s">
        <v>4567</v>
      </c>
      <c r="L322" s="2" t="s">
        <v>5549</v>
      </c>
    </row>
    <row r="323" s="2" customFormat="1" customHeight="1" spans="1:12">
      <c r="A323" s="2">
        <v>314</v>
      </c>
      <c r="B323" s="2" t="s">
        <v>4389</v>
      </c>
      <c r="C323" s="6">
        <v>294</v>
      </c>
      <c r="E323" s="2" t="s">
        <v>5550</v>
      </c>
      <c r="H323" s="2" t="s">
        <v>287</v>
      </c>
      <c r="I323" s="2" t="s">
        <v>58</v>
      </c>
      <c r="J323" s="10" t="s">
        <v>5551</v>
      </c>
      <c r="K323" s="2" t="s">
        <v>4567</v>
      </c>
      <c r="L323" s="2" t="s">
        <v>5552</v>
      </c>
    </row>
    <row r="324" s="2" customFormat="1" customHeight="1" spans="1:12">
      <c r="A324" s="2">
        <v>315</v>
      </c>
      <c r="B324" s="2" t="s">
        <v>4389</v>
      </c>
      <c r="C324" s="6">
        <v>295</v>
      </c>
      <c r="E324" s="2" t="s">
        <v>5553</v>
      </c>
      <c r="H324" s="2" t="s">
        <v>287</v>
      </c>
      <c r="I324" s="2" t="s">
        <v>58</v>
      </c>
      <c r="J324" s="10" t="s">
        <v>5554</v>
      </c>
      <c r="K324" s="2" t="s">
        <v>4567</v>
      </c>
      <c r="L324" s="2" t="s">
        <v>5555</v>
      </c>
    </row>
    <row r="325" s="2" customFormat="1" customHeight="1" spans="1:12">
      <c r="A325" s="2">
        <v>316</v>
      </c>
      <c r="B325" s="2" t="s">
        <v>4389</v>
      </c>
      <c r="C325" s="6">
        <v>296</v>
      </c>
      <c r="E325" s="2" t="s">
        <v>5556</v>
      </c>
      <c r="H325" s="2" t="s">
        <v>287</v>
      </c>
      <c r="I325" s="2" t="s">
        <v>58</v>
      </c>
      <c r="J325" s="10" t="s">
        <v>5557</v>
      </c>
      <c r="K325" s="2" t="s">
        <v>4567</v>
      </c>
      <c r="L325" s="2" t="s">
        <v>5558</v>
      </c>
    </row>
    <row r="326" s="2" customFormat="1" customHeight="1" spans="1:12">
      <c r="A326" s="2">
        <v>317</v>
      </c>
      <c r="B326" s="2" t="s">
        <v>4389</v>
      </c>
      <c r="C326" s="6">
        <v>297</v>
      </c>
      <c r="E326" s="2" t="s">
        <v>5559</v>
      </c>
      <c r="H326" s="2" t="s">
        <v>287</v>
      </c>
      <c r="I326" s="2" t="s">
        <v>58</v>
      </c>
      <c r="J326" s="10" t="s">
        <v>5560</v>
      </c>
      <c r="K326" s="2" t="s">
        <v>4567</v>
      </c>
      <c r="L326" s="2" t="s">
        <v>5561</v>
      </c>
    </row>
    <row r="327" s="2" customFormat="1" customHeight="1" spans="1:12">
      <c r="A327" s="2">
        <v>318</v>
      </c>
      <c r="B327" s="2" t="s">
        <v>4389</v>
      </c>
      <c r="C327" s="6">
        <v>298</v>
      </c>
      <c r="E327" s="2" t="s">
        <v>5562</v>
      </c>
      <c r="H327" s="2" t="s">
        <v>287</v>
      </c>
      <c r="I327" s="2" t="s">
        <v>58</v>
      </c>
      <c r="J327" s="10" t="s">
        <v>5563</v>
      </c>
      <c r="K327" s="2" t="s">
        <v>4567</v>
      </c>
      <c r="L327" s="2" t="s">
        <v>5564</v>
      </c>
    </row>
    <row r="328" s="2" customFormat="1" customHeight="1" spans="1:12">
      <c r="A328" s="2">
        <v>319</v>
      </c>
      <c r="B328" s="2" t="s">
        <v>4389</v>
      </c>
      <c r="C328" s="6">
        <v>299</v>
      </c>
      <c r="E328" s="2" t="s">
        <v>5565</v>
      </c>
      <c r="H328" s="2" t="s">
        <v>287</v>
      </c>
      <c r="I328" s="2" t="s">
        <v>58</v>
      </c>
      <c r="J328" s="10" t="s">
        <v>5566</v>
      </c>
      <c r="K328" s="2" t="s">
        <v>4567</v>
      </c>
      <c r="L328" s="2" t="s">
        <v>5567</v>
      </c>
    </row>
    <row r="329" s="2" customFormat="1" customHeight="1" spans="1:12">
      <c r="A329" s="2">
        <v>320</v>
      </c>
      <c r="B329" s="2" t="s">
        <v>4389</v>
      </c>
      <c r="C329" s="6">
        <v>300</v>
      </c>
      <c r="E329" s="2" t="s">
        <v>5568</v>
      </c>
      <c r="H329" s="2" t="s">
        <v>287</v>
      </c>
      <c r="I329" s="2" t="s">
        <v>58</v>
      </c>
      <c r="J329" s="10" t="s">
        <v>5569</v>
      </c>
      <c r="K329" s="2" t="s">
        <v>4567</v>
      </c>
      <c r="L329" s="2" t="s">
        <v>5570</v>
      </c>
    </row>
    <row r="330" s="2" customFormat="1" customHeight="1" spans="1:12">
      <c r="A330" s="2">
        <v>321</v>
      </c>
      <c r="B330" s="2" t="s">
        <v>4389</v>
      </c>
      <c r="C330" s="6">
        <v>301</v>
      </c>
      <c r="E330" s="2" t="s">
        <v>5571</v>
      </c>
      <c r="H330" s="2" t="s">
        <v>287</v>
      </c>
      <c r="I330" s="2" t="s">
        <v>58</v>
      </c>
      <c r="J330" s="10" t="s">
        <v>5572</v>
      </c>
      <c r="K330" s="2" t="s">
        <v>4567</v>
      </c>
      <c r="L330" s="2" t="s">
        <v>5573</v>
      </c>
    </row>
    <row r="331" s="2" customFormat="1" customHeight="1" spans="1:12">
      <c r="A331" s="2">
        <v>322</v>
      </c>
      <c r="B331" s="2" t="s">
        <v>4389</v>
      </c>
      <c r="C331" s="6">
        <v>302</v>
      </c>
      <c r="E331" s="2" t="s">
        <v>5574</v>
      </c>
      <c r="H331" s="2" t="s">
        <v>287</v>
      </c>
      <c r="I331" s="2" t="s">
        <v>58</v>
      </c>
      <c r="J331" s="10" t="s">
        <v>5575</v>
      </c>
      <c r="K331" s="2" t="s">
        <v>4567</v>
      </c>
      <c r="L331" s="2" t="s">
        <v>5576</v>
      </c>
    </row>
    <row r="332" s="2" customFormat="1" customHeight="1" spans="1:12">
      <c r="A332" s="2">
        <v>323</v>
      </c>
      <c r="B332" s="2" t="s">
        <v>4389</v>
      </c>
      <c r="C332" s="6">
        <v>303</v>
      </c>
      <c r="E332" s="2" t="s">
        <v>5577</v>
      </c>
      <c r="H332" s="2" t="s">
        <v>287</v>
      </c>
      <c r="I332" s="2" t="s">
        <v>58</v>
      </c>
      <c r="J332" s="10" t="s">
        <v>5578</v>
      </c>
      <c r="K332" s="2" t="s">
        <v>4567</v>
      </c>
      <c r="L332" s="2" t="s">
        <v>5579</v>
      </c>
    </row>
    <row r="333" s="2" customFormat="1" customHeight="1" spans="1:12">
      <c r="A333" s="2">
        <v>324</v>
      </c>
      <c r="B333" s="2" t="s">
        <v>4389</v>
      </c>
      <c r="C333" s="6">
        <v>304</v>
      </c>
      <c r="E333" s="2" t="s">
        <v>5580</v>
      </c>
      <c r="H333" s="2" t="s">
        <v>287</v>
      </c>
      <c r="I333" s="2" t="s">
        <v>58</v>
      </c>
      <c r="J333" s="10" t="s">
        <v>5581</v>
      </c>
      <c r="K333" s="2" t="s">
        <v>4567</v>
      </c>
      <c r="L333" s="2" t="s">
        <v>5582</v>
      </c>
    </row>
    <row r="334" s="2" customFormat="1" customHeight="1" spans="1:12">
      <c r="A334" s="2">
        <v>325</v>
      </c>
      <c r="B334" s="2" t="s">
        <v>4389</v>
      </c>
      <c r="C334" s="6">
        <v>305</v>
      </c>
      <c r="E334" s="2" t="s">
        <v>5583</v>
      </c>
      <c r="H334" s="2" t="s">
        <v>287</v>
      </c>
      <c r="I334" s="2" t="s">
        <v>58</v>
      </c>
      <c r="J334" s="10" t="s">
        <v>5584</v>
      </c>
      <c r="K334" s="2" t="s">
        <v>4567</v>
      </c>
      <c r="L334" s="2" t="s">
        <v>5585</v>
      </c>
    </row>
    <row r="335" s="2" customFormat="1" customHeight="1" spans="1:12">
      <c r="A335" s="2">
        <v>326</v>
      </c>
      <c r="B335" s="2" t="s">
        <v>4389</v>
      </c>
      <c r="C335" s="6">
        <v>306</v>
      </c>
      <c r="E335" s="2" t="s">
        <v>5586</v>
      </c>
      <c r="H335" s="2" t="s">
        <v>287</v>
      </c>
      <c r="I335" s="2" t="s">
        <v>58</v>
      </c>
      <c r="J335" s="10" t="s">
        <v>5587</v>
      </c>
      <c r="K335" s="2" t="s">
        <v>4567</v>
      </c>
      <c r="L335" s="2" t="s">
        <v>5588</v>
      </c>
    </row>
    <row r="336" s="2" customFormat="1" customHeight="1" spans="1:12">
      <c r="A336" s="2">
        <v>327</v>
      </c>
      <c r="B336" s="2" t="s">
        <v>4389</v>
      </c>
      <c r="C336" s="6">
        <v>307</v>
      </c>
      <c r="E336" s="2" t="s">
        <v>5589</v>
      </c>
      <c r="H336" s="2" t="s">
        <v>287</v>
      </c>
      <c r="I336" s="2" t="s">
        <v>58</v>
      </c>
      <c r="J336" s="10" t="s">
        <v>5590</v>
      </c>
      <c r="K336" s="2" t="s">
        <v>4567</v>
      </c>
      <c r="L336" s="2" t="s">
        <v>5591</v>
      </c>
    </row>
    <row r="337" s="2" customFormat="1" customHeight="1" spans="1:12">
      <c r="A337" s="2">
        <v>328</v>
      </c>
      <c r="B337" s="2" t="s">
        <v>4389</v>
      </c>
      <c r="C337" s="6">
        <v>308</v>
      </c>
      <c r="E337" s="2" t="s">
        <v>5592</v>
      </c>
      <c r="H337" s="2" t="s">
        <v>287</v>
      </c>
      <c r="I337" s="2" t="s">
        <v>58</v>
      </c>
      <c r="J337" s="10" t="s">
        <v>5593</v>
      </c>
      <c r="K337" s="2" t="s">
        <v>4567</v>
      </c>
      <c r="L337" s="2" t="s">
        <v>5594</v>
      </c>
    </row>
    <row r="338" s="2" customFormat="1" customHeight="1" spans="1:12">
      <c r="A338" s="2">
        <v>329</v>
      </c>
      <c r="B338" s="2" t="s">
        <v>4389</v>
      </c>
      <c r="C338" s="6">
        <v>309</v>
      </c>
      <c r="E338" s="2" t="s">
        <v>5595</v>
      </c>
      <c r="H338" s="2" t="s">
        <v>287</v>
      </c>
      <c r="I338" s="2" t="s">
        <v>58</v>
      </c>
      <c r="J338" s="10" t="s">
        <v>5596</v>
      </c>
      <c r="K338" s="2" t="s">
        <v>4567</v>
      </c>
      <c r="L338" s="2" t="s">
        <v>5597</v>
      </c>
    </row>
    <row r="339" s="2" customFormat="1" customHeight="1" spans="1:12">
      <c r="A339" s="2">
        <v>330</v>
      </c>
      <c r="B339" s="2" t="s">
        <v>4389</v>
      </c>
      <c r="C339" s="6">
        <v>310</v>
      </c>
      <c r="E339" s="2" t="s">
        <v>5598</v>
      </c>
      <c r="H339" s="2" t="s">
        <v>287</v>
      </c>
      <c r="I339" s="2" t="s">
        <v>58</v>
      </c>
      <c r="J339" s="10" t="s">
        <v>5599</v>
      </c>
      <c r="K339" s="2" t="s">
        <v>4567</v>
      </c>
      <c r="L339" s="2" t="s">
        <v>5600</v>
      </c>
    </row>
    <row r="340" s="2" customFormat="1" customHeight="1" spans="1:12">
      <c r="A340" s="2">
        <v>331</v>
      </c>
      <c r="B340" s="2" t="s">
        <v>4389</v>
      </c>
      <c r="C340" s="6">
        <v>311</v>
      </c>
      <c r="E340" s="2" t="s">
        <v>5601</v>
      </c>
      <c r="H340" s="2" t="s">
        <v>287</v>
      </c>
      <c r="I340" s="2" t="s">
        <v>58</v>
      </c>
      <c r="J340" s="10" t="s">
        <v>5602</v>
      </c>
      <c r="K340" s="2" t="s">
        <v>4567</v>
      </c>
      <c r="L340" s="2" t="s">
        <v>5603</v>
      </c>
    </row>
    <row r="341" s="2" customFormat="1" customHeight="1" spans="1:12">
      <c r="A341" s="2">
        <v>332</v>
      </c>
      <c r="B341" s="2" t="s">
        <v>4389</v>
      </c>
      <c r="C341" s="6">
        <v>312</v>
      </c>
      <c r="E341" s="2" t="s">
        <v>5604</v>
      </c>
      <c r="H341" s="2" t="s">
        <v>287</v>
      </c>
      <c r="I341" s="2" t="s">
        <v>58</v>
      </c>
      <c r="J341" s="10" t="s">
        <v>5605</v>
      </c>
      <c r="K341" s="2" t="s">
        <v>4567</v>
      </c>
      <c r="L341" s="2" t="s">
        <v>5606</v>
      </c>
    </row>
    <row r="342" s="2" customFormat="1" customHeight="1" spans="1:12">
      <c r="A342" s="2">
        <v>333</v>
      </c>
      <c r="B342" s="2" t="s">
        <v>4389</v>
      </c>
      <c r="C342" s="6">
        <v>313</v>
      </c>
      <c r="E342" s="2" t="s">
        <v>5607</v>
      </c>
      <c r="H342" s="2" t="s">
        <v>287</v>
      </c>
      <c r="I342" s="2" t="s">
        <v>58</v>
      </c>
      <c r="J342" s="10" t="s">
        <v>5608</v>
      </c>
      <c r="K342" s="2" t="s">
        <v>4567</v>
      </c>
      <c r="L342" s="2" t="s">
        <v>5609</v>
      </c>
    </row>
    <row r="343" s="2" customFormat="1" customHeight="1" spans="1:12">
      <c r="A343" s="2">
        <v>334</v>
      </c>
      <c r="B343" s="2" t="s">
        <v>4389</v>
      </c>
      <c r="C343" s="6">
        <v>314</v>
      </c>
      <c r="E343" s="2" t="s">
        <v>5610</v>
      </c>
      <c r="H343" s="2" t="s">
        <v>287</v>
      </c>
      <c r="I343" s="2" t="s">
        <v>58</v>
      </c>
      <c r="J343" s="10" t="s">
        <v>5611</v>
      </c>
      <c r="K343" s="2" t="s">
        <v>4567</v>
      </c>
      <c r="L343" s="2" t="s">
        <v>5612</v>
      </c>
    </row>
    <row r="344" s="2" customFormat="1" customHeight="1" spans="1:12">
      <c r="A344" s="2">
        <v>335</v>
      </c>
      <c r="B344" s="2" t="s">
        <v>4389</v>
      </c>
      <c r="C344" s="6">
        <v>315</v>
      </c>
      <c r="E344" s="2" t="s">
        <v>5613</v>
      </c>
      <c r="H344" s="2" t="s">
        <v>287</v>
      </c>
      <c r="I344" s="2" t="s">
        <v>58</v>
      </c>
      <c r="J344" s="10" t="s">
        <v>5614</v>
      </c>
      <c r="K344" s="2" t="s">
        <v>4567</v>
      </c>
      <c r="L344" s="2" t="s">
        <v>5615</v>
      </c>
    </row>
    <row r="345" s="2" customFormat="1" customHeight="1" spans="1:12">
      <c r="A345" s="2">
        <v>336</v>
      </c>
      <c r="B345" s="2" t="s">
        <v>4389</v>
      </c>
      <c r="C345" s="6">
        <v>316</v>
      </c>
      <c r="E345" s="2" t="s">
        <v>5616</v>
      </c>
      <c r="H345" s="2" t="s">
        <v>287</v>
      </c>
      <c r="I345" s="2" t="s">
        <v>58</v>
      </c>
      <c r="J345" s="10" t="s">
        <v>5617</v>
      </c>
      <c r="K345" s="2" t="s">
        <v>4567</v>
      </c>
      <c r="L345" s="2" t="s">
        <v>5618</v>
      </c>
    </row>
    <row r="346" s="2" customFormat="1" customHeight="1" spans="1:12">
      <c r="A346" s="2">
        <v>337</v>
      </c>
      <c r="B346" s="2" t="s">
        <v>4389</v>
      </c>
      <c r="C346" s="6">
        <v>317</v>
      </c>
      <c r="E346" s="2" t="s">
        <v>5619</v>
      </c>
      <c r="H346" s="2" t="s">
        <v>287</v>
      </c>
      <c r="I346" s="2" t="s">
        <v>58</v>
      </c>
      <c r="J346" s="10" t="s">
        <v>5620</v>
      </c>
      <c r="K346" s="2" t="s">
        <v>4567</v>
      </c>
      <c r="L346" s="2" t="s">
        <v>5621</v>
      </c>
    </row>
    <row r="347" s="2" customFormat="1" customHeight="1" spans="1:12">
      <c r="A347" s="2">
        <v>338</v>
      </c>
      <c r="B347" s="2" t="s">
        <v>4389</v>
      </c>
      <c r="C347" s="6">
        <v>318</v>
      </c>
      <c r="E347" s="2" t="s">
        <v>5622</v>
      </c>
      <c r="H347" s="2" t="s">
        <v>287</v>
      </c>
      <c r="I347" s="2" t="s">
        <v>58</v>
      </c>
      <c r="J347" s="10" t="s">
        <v>5623</v>
      </c>
      <c r="K347" s="2" t="s">
        <v>4567</v>
      </c>
      <c r="L347" s="2" t="s">
        <v>5624</v>
      </c>
    </row>
    <row r="348" s="2" customFormat="1" customHeight="1" spans="1:12">
      <c r="A348" s="2">
        <v>339</v>
      </c>
      <c r="B348" s="2" t="s">
        <v>4389</v>
      </c>
      <c r="C348" s="6">
        <v>319</v>
      </c>
      <c r="E348" s="2" t="s">
        <v>5625</v>
      </c>
      <c r="H348" s="2" t="s">
        <v>287</v>
      </c>
      <c r="I348" s="2" t="s">
        <v>58</v>
      </c>
      <c r="J348" s="10" t="s">
        <v>5626</v>
      </c>
      <c r="K348" s="2" t="s">
        <v>4567</v>
      </c>
      <c r="L348" s="2" t="s">
        <v>5627</v>
      </c>
    </row>
    <row r="349" s="2" customFormat="1" customHeight="1" spans="1:12">
      <c r="A349" s="2">
        <v>340</v>
      </c>
      <c r="B349" s="2" t="s">
        <v>4389</v>
      </c>
      <c r="C349" s="6">
        <v>320</v>
      </c>
      <c r="E349" s="2" t="s">
        <v>5628</v>
      </c>
      <c r="H349" s="2" t="s">
        <v>287</v>
      </c>
      <c r="I349" s="2" t="s">
        <v>58</v>
      </c>
      <c r="J349" s="10" t="s">
        <v>5629</v>
      </c>
      <c r="K349" s="2" t="s">
        <v>4567</v>
      </c>
      <c r="L349" s="2" t="s">
        <v>5630</v>
      </c>
    </row>
    <row r="350" s="2" customFormat="1" customHeight="1" spans="1:12">
      <c r="A350" s="2">
        <v>341</v>
      </c>
      <c r="B350" s="2" t="s">
        <v>4389</v>
      </c>
      <c r="C350" s="6">
        <v>321</v>
      </c>
      <c r="E350" s="2" t="s">
        <v>5631</v>
      </c>
      <c r="H350" s="2" t="s">
        <v>287</v>
      </c>
      <c r="I350" s="2" t="s">
        <v>58</v>
      </c>
      <c r="J350" s="10" t="s">
        <v>5632</v>
      </c>
      <c r="K350" s="2" t="s">
        <v>4567</v>
      </c>
      <c r="L350" s="2" t="s">
        <v>5633</v>
      </c>
    </row>
    <row r="351" s="2" customFormat="1" customHeight="1" spans="1:12">
      <c r="A351" s="2">
        <v>342</v>
      </c>
      <c r="B351" s="2" t="s">
        <v>4389</v>
      </c>
      <c r="C351" s="6">
        <v>322</v>
      </c>
      <c r="E351" s="2" t="s">
        <v>5634</v>
      </c>
      <c r="H351" s="2" t="s">
        <v>287</v>
      </c>
      <c r="I351" s="2" t="s">
        <v>58</v>
      </c>
      <c r="J351" s="10" t="s">
        <v>5635</v>
      </c>
      <c r="K351" s="2" t="s">
        <v>4567</v>
      </c>
      <c r="L351" s="2" t="s">
        <v>5636</v>
      </c>
    </row>
    <row r="352" s="2" customFormat="1" customHeight="1" spans="1:12">
      <c r="A352" s="2">
        <v>343</v>
      </c>
      <c r="B352" s="2" t="s">
        <v>4389</v>
      </c>
      <c r="C352" s="6">
        <v>323</v>
      </c>
      <c r="E352" s="2" t="s">
        <v>5637</v>
      </c>
      <c r="H352" s="2" t="s">
        <v>287</v>
      </c>
      <c r="I352" s="2" t="s">
        <v>58</v>
      </c>
      <c r="J352" s="10" t="s">
        <v>5638</v>
      </c>
      <c r="K352" s="2" t="s">
        <v>4567</v>
      </c>
      <c r="L352" s="2" t="s">
        <v>5639</v>
      </c>
    </row>
    <row r="353" s="2" customFormat="1" customHeight="1" spans="1:12">
      <c r="A353" s="2">
        <v>344</v>
      </c>
      <c r="B353" s="2" t="s">
        <v>4389</v>
      </c>
      <c r="C353" s="6">
        <v>324</v>
      </c>
      <c r="E353" s="2" t="s">
        <v>5640</v>
      </c>
      <c r="H353" s="2" t="s">
        <v>287</v>
      </c>
      <c r="I353" s="2" t="s">
        <v>58</v>
      </c>
      <c r="J353" s="10" t="s">
        <v>5641</v>
      </c>
      <c r="K353" s="2" t="s">
        <v>4567</v>
      </c>
      <c r="L353" s="2" t="s">
        <v>5642</v>
      </c>
    </row>
    <row r="354" s="2" customFormat="1" customHeight="1" spans="1:12">
      <c r="A354" s="2">
        <v>345</v>
      </c>
      <c r="B354" s="2" t="s">
        <v>4389</v>
      </c>
      <c r="C354" s="6">
        <v>325</v>
      </c>
      <c r="E354" s="2" t="s">
        <v>5643</v>
      </c>
      <c r="H354" s="2" t="s">
        <v>287</v>
      </c>
      <c r="I354" s="2" t="s">
        <v>58</v>
      </c>
      <c r="J354" s="10" t="s">
        <v>5644</v>
      </c>
      <c r="K354" s="2" t="s">
        <v>4567</v>
      </c>
      <c r="L354" s="2" t="s">
        <v>5645</v>
      </c>
    </row>
    <row r="355" s="2" customFormat="1" customHeight="1" spans="1:12">
      <c r="A355" s="2">
        <v>346</v>
      </c>
      <c r="B355" s="2" t="s">
        <v>4389</v>
      </c>
      <c r="C355" s="6">
        <v>326</v>
      </c>
      <c r="E355" s="2" t="s">
        <v>5646</v>
      </c>
      <c r="H355" s="2" t="s">
        <v>287</v>
      </c>
      <c r="I355" s="2" t="s">
        <v>58</v>
      </c>
      <c r="J355" s="10" t="s">
        <v>5647</v>
      </c>
      <c r="K355" s="2" t="s">
        <v>4567</v>
      </c>
      <c r="L355" s="2" t="s">
        <v>5648</v>
      </c>
    </row>
    <row r="356" s="2" customFormat="1" customHeight="1" spans="1:12">
      <c r="A356" s="2">
        <v>347</v>
      </c>
      <c r="B356" s="2" t="s">
        <v>4389</v>
      </c>
      <c r="C356" s="6">
        <v>327</v>
      </c>
      <c r="E356" s="2" t="s">
        <v>5649</v>
      </c>
      <c r="H356" s="2" t="s">
        <v>287</v>
      </c>
      <c r="I356" s="2" t="s">
        <v>58</v>
      </c>
      <c r="J356" s="10" t="s">
        <v>5650</v>
      </c>
      <c r="K356" s="2" t="s">
        <v>4567</v>
      </c>
      <c r="L356" s="2" t="s">
        <v>5651</v>
      </c>
    </row>
    <row r="357" s="2" customFormat="1" customHeight="1" spans="1:12">
      <c r="A357" s="2">
        <v>348</v>
      </c>
      <c r="B357" s="2" t="s">
        <v>4389</v>
      </c>
      <c r="C357" s="6">
        <v>328</v>
      </c>
      <c r="E357" s="2" t="s">
        <v>5652</v>
      </c>
      <c r="H357" s="2" t="s">
        <v>287</v>
      </c>
      <c r="I357" s="2" t="s">
        <v>58</v>
      </c>
      <c r="J357" s="10" t="s">
        <v>5653</v>
      </c>
      <c r="K357" s="2" t="s">
        <v>4567</v>
      </c>
      <c r="L357" s="2" t="s">
        <v>5654</v>
      </c>
    </row>
    <row r="358" s="2" customFormat="1" customHeight="1" spans="1:12">
      <c r="A358" s="2">
        <v>349</v>
      </c>
      <c r="B358" s="2" t="s">
        <v>4389</v>
      </c>
      <c r="C358" s="6">
        <v>329</v>
      </c>
      <c r="E358" s="2" t="s">
        <v>5655</v>
      </c>
      <c r="H358" s="2" t="s">
        <v>287</v>
      </c>
      <c r="I358" s="2" t="s">
        <v>58</v>
      </c>
      <c r="J358" s="10" t="s">
        <v>5656</v>
      </c>
      <c r="K358" s="2" t="s">
        <v>4567</v>
      </c>
      <c r="L358" s="2" t="s">
        <v>5657</v>
      </c>
    </row>
    <row r="359" s="2" customFormat="1" customHeight="1" spans="1:12">
      <c r="A359" s="2">
        <v>350</v>
      </c>
      <c r="B359" s="2" t="s">
        <v>4389</v>
      </c>
      <c r="C359" s="6">
        <v>330</v>
      </c>
      <c r="E359" s="2" t="s">
        <v>5658</v>
      </c>
      <c r="H359" s="2" t="s">
        <v>287</v>
      </c>
      <c r="I359" s="2" t="s">
        <v>58</v>
      </c>
      <c r="J359" s="10" t="s">
        <v>5659</v>
      </c>
      <c r="K359" s="2" t="s">
        <v>4567</v>
      </c>
      <c r="L359" s="2" t="s">
        <v>5660</v>
      </c>
    </row>
    <row r="360" s="2" customFormat="1" customHeight="1" spans="1:12">
      <c r="A360" s="2">
        <v>351</v>
      </c>
      <c r="B360" s="2" t="s">
        <v>4389</v>
      </c>
      <c r="C360" s="6">
        <v>331</v>
      </c>
      <c r="E360" s="2" t="s">
        <v>5661</v>
      </c>
      <c r="H360" s="2" t="s">
        <v>287</v>
      </c>
      <c r="I360" s="2" t="s">
        <v>58</v>
      </c>
      <c r="J360" s="10" t="s">
        <v>5662</v>
      </c>
      <c r="K360" s="2" t="s">
        <v>4567</v>
      </c>
      <c r="L360" s="2" t="s">
        <v>5663</v>
      </c>
    </row>
    <row r="361" s="2" customFormat="1" customHeight="1" spans="1:12">
      <c r="A361" s="2">
        <v>352</v>
      </c>
      <c r="B361" s="2" t="s">
        <v>4389</v>
      </c>
      <c r="C361" s="6">
        <v>332</v>
      </c>
      <c r="E361" s="2" t="s">
        <v>5664</v>
      </c>
      <c r="H361" s="2" t="s">
        <v>287</v>
      </c>
      <c r="I361" s="2" t="s">
        <v>58</v>
      </c>
      <c r="J361" s="10" t="s">
        <v>5665</v>
      </c>
      <c r="K361" s="2" t="s">
        <v>4567</v>
      </c>
      <c r="L361" s="2" t="s">
        <v>5666</v>
      </c>
    </row>
    <row r="362" s="2" customFormat="1" customHeight="1" spans="1:12">
      <c r="A362" s="2">
        <v>353</v>
      </c>
      <c r="B362" s="2" t="s">
        <v>4389</v>
      </c>
      <c r="C362" s="6">
        <v>333</v>
      </c>
      <c r="E362" s="2" t="s">
        <v>5667</v>
      </c>
      <c r="H362" s="2" t="s">
        <v>287</v>
      </c>
      <c r="I362" s="2" t="s">
        <v>58</v>
      </c>
      <c r="J362" s="10" t="s">
        <v>5668</v>
      </c>
      <c r="K362" s="2" t="s">
        <v>4567</v>
      </c>
      <c r="L362" s="2" t="s">
        <v>5669</v>
      </c>
    </row>
    <row r="363" s="2" customFormat="1" customHeight="1" spans="1:12">
      <c r="A363" s="2">
        <v>354</v>
      </c>
      <c r="B363" s="2" t="s">
        <v>4389</v>
      </c>
      <c r="C363" s="6">
        <v>334</v>
      </c>
      <c r="E363" s="2" t="s">
        <v>5670</v>
      </c>
      <c r="H363" s="2" t="s">
        <v>287</v>
      </c>
      <c r="I363" s="2" t="s">
        <v>58</v>
      </c>
      <c r="J363" s="10" t="s">
        <v>5671</v>
      </c>
      <c r="K363" s="2" t="s">
        <v>4567</v>
      </c>
      <c r="L363" s="2" t="s">
        <v>5672</v>
      </c>
    </row>
    <row r="364" s="2" customFormat="1" customHeight="1" spans="1:12">
      <c r="A364" s="2">
        <v>355</v>
      </c>
      <c r="B364" s="2" t="s">
        <v>4389</v>
      </c>
      <c r="C364" s="6">
        <v>335</v>
      </c>
      <c r="E364" s="2" t="s">
        <v>5673</v>
      </c>
      <c r="H364" s="2" t="s">
        <v>287</v>
      </c>
      <c r="I364" s="2" t="s">
        <v>58</v>
      </c>
      <c r="J364" s="10" t="s">
        <v>5674</v>
      </c>
      <c r="K364" s="2" t="s">
        <v>4567</v>
      </c>
      <c r="L364" s="2" t="s">
        <v>5675</v>
      </c>
    </row>
    <row r="365" s="2" customFormat="1" customHeight="1" spans="1:12">
      <c r="A365" s="2">
        <v>356</v>
      </c>
      <c r="B365" s="2" t="s">
        <v>4389</v>
      </c>
      <c r="C365" s="6">
        <v>336</v>
      </c>
      <c r="E365" s="2" t="s">
        <v>5676</v>
      </c>
      <c r="H365" s="2" t="s">
        <v>287</v>
      </c>
      <c r="I365" s="2" t="s">
        <v>58</v>
      </c>
      <c r="J365" s="10" t="s">
        <v>5677</v>
      </c>
      <c r="K365" s="2" t="s">
        <v>4567</v>
      </c>
      <c r="L365" s="2" t="s">
        <v>5678</v>
      </c>
    </row>
    <row r="366" s="2" customFormat="1" customHeight="1" spans="1:12">
      <c r="A366" s="2">
        <v>357</v>
      </c>
      <c r="B366" s="2" t="s">
        <v>4389</v>
      </c>
      <c r="C366" s="6">
        <v>337</v>
      </c>
      <c r="E366" s="2" t="s">
        <v>5679</v>
      </c>
      <c r="H366" s="2" t="s">
        <v>287</v>
      </c>
      <c r="I366" s="2" t="s">
        <v>58</v>
      </c>
      <c r="J366" s="10" t="s">
        <v>5680</v>
      </c>
      <c r="K366" s="2" t="s">
        <v>4567</v>
      </c>
      <c r="L366" s="2" t="s">
        <v>5681</v>
      </c>
    </row>
    <row r="367" s="2" customFormat="1" customHeight="1" spans="1:12">
      <c r="A367" s="2">
        <v>358</v>
      </c>
      <c r="B367" s="2" t="s">
        <v>4389</v>
      </c>
      <c r="C367" s="6">
        <v>338</v>
      </c>
      <c r="E367" s="2" t="s">
        <v>5682</v>
      </c>
      <c r="H367" s="2" t="s">
        <v>287</v>
      </c>
      <c r="I367" s="2" t="s">
        <v>58</v>
      </c>
      <c r="J367" s="10" t="s">
        <v>5683</v>
      </c>
      <c r="K367" s="2" t="s">
        <v>4567</v>
      </c>
      <c r="L367" s="2" t="s">
        <v>5684</v>
      </c>
    </row>
    <row r="368" s="2" customFormat="1" customHeight="1" spans="1:12">
      <c r="A368" s="2">
        <v>359</v>
      </c>
      <c r="B368" s="2" t="s">
        <v>4389</v>
      </c>
      <c r="C368" s="6">
        <v>339</v>
      </c>
      <c r="E368" s="2" t="s">
        <v>5685</v>
      </c>
      <c r="H368" s="2" t="s">
        <v>287</v>
      </c>
      <c r="I368" s="2" t="s">
        <v>58</v>
      </c>
      <c r="J368" s="10" t="s">
        <v>5686</v>
      </c>
      <c r="K368" s="2" t="s">
        <v>4567</v>
      </c>
      <c r="L368" s="2" t="s">
        <v>5687</v>
      </c>
    </row>
    <row r="369" s="2" customFormat="1" customHeight="1" spans="1:12">
      <c r="A369" s="2">
        <v>360</v>
      </c>
      <c r="B369" s="2" t="s">
        <v>4389</v>
      </c>
      <c r="C369" s="6">
        <v>340</v>
      </c>
      <c r="E369" s="2" t="s">
        <v>5688</v>
      </c>
      <c r="H369" s="2" t="s">
        <v>287</v>
      </c>
      <c r="I369" s="2" t="s">
        <v>58</v>
      </c>
      <c r="J369" s="10" t="s">
        <v>5689</v>
      </c>
      <c r="K369" s="2" t="s">
        <v>4567</v>
      </c>
      <c r="L369" s="2" t="s">
        <v>5690</v>
      </c>
    </row>
    <row r="370" s="2" customFormat="1" customHeight="1" spans="1:12">
      <c r="A370" s="2">
        <v>361</v>
      </c>
      <c r="B370" s="2" t="s">
        <v>4389</v>
      </c>
      <c r="C370" s="6">
        <v>341</v>
      </c>
      <c r="E370" s="2" t="s">
        <v>5691</v>
      </c>
      <c r="H370" s="2" t="s">
        <v>287</v>
      </c>
      <c r="I370" s="2" t="s">
        <v>58</v>
      </c>
      <c r="J370" s="10" t="s">
        <v>5692</v>
      </c>
      <c r="K370" s="2" t="s">
        <v>4567</v>
      </c>
      <c r="L370" s="2" t="s">
        <v>5693</v>
      </c>
    </row>
    <row r="371" s="2" customFormat="1" customHeight="1" spans="1:12">
      <c r="A371" s="2">
        <v>362</v>
      </c>
      <c r="B371" s="2" t="s">
        <v>4389</v>
      </c>
      <c r="C371" s="6">
        <v>342</v>
      </c>
      <c r="E371" s="2" t="s">
        <v>5694</v>
      </c>
      <c r="H371" s="2" t="s">
        <v>287</v>
      </c>
      <c r="I371" s="2" t="s">
        <v>58</v>
      </c>
      <c r="J371" s="10" t="s">
        <v>5695</v>
      </c>
      <c r="K371" s="2" t="s">
        <v>4567</v>
      </c>
      <c r="L371" s="2" t="s">
        <v>5696</v>
      </c>
    </row>
    <row r="372" s="2" customFormat="1" customHeight="1" spans="1:12">
      <c r="A372" s="2">
        <v>363</v>
      </c>
      <c r="B372" s="2" t="s">
        <v>4389</v>
      </c>
      <c r="C372" s="6">
        <v>343</v>
      </c>
      <c r="E372" s="2" t="s">
        <v>5697</v>
      </c>
      <c r="H372" s="2" t="s">
        <v>287</v>
      </c>
      <c r="I372" s="2" t="s">
        <v>58</v>
      </c>
      <c r="J372" s="10" t="s">
        <v>5698</v>
      </c>
      <c r="K372" s="2" t="s">
        <v>4567</v>
      </c>
      <c r="L372" s="2" t="s">
        <v>5699</v>
      </c>
    </row>
    <row r="373" s="2" customFormat="1" customHeight="1" spans="1:12">
      <c r="A373" s="2">
        <v>364</v>
      </c>
      <c r="B373" s="2" t="s">
        <v>4389</v>
      </c>
      <c r="C373" s="6">
        <v>344</v>
      </c>
      <c r="E373" s="2" t="s">
        <v>5700</v>
      </c>
      <c r="H373" s="2" t="s">
        <v>287</v>
      </c>
      <c r="I373" s="2" t="s">
        <v>58</v>
      </c>
      <c r="J373" s="10" t="s">
        <v>5701</v>
      </c>
      <c r="K373" s="2" t="s">
        <v>4567</v>
      </c>
      <c r="L373" s="2" t="s">
        <v>5702</v>
      </c>
    </row>
    <row r="374" s="2" customFormat="1" customHeight="1" spans="1:12">
      <c r="A374" s="2">
        <v>365</v>
      </c>
      <c r="B374" s="2" t="s">
        <v>4389</v>
      </c>
      <c r="C374" s="6">
        <v>345</v>
      </c>
      <c r="E374" s="2" t="s">
        <v>5703</v>
      </c>
      <c r="H374" s="2" t="s">
        <v>287</v>
      </c>
      <c r="I374" s="2" t="s">
        <v>58</v>
      </c>
      <c r="J374" s="10" t="s">
        <v>5704</v>
      </c>
      <c r="K374" s="2" t="s">
        <v>4567</v>
      </c>
      <c r="L374" s="2" t="s">
        <v>5705</v>
      </c>
    </row>
    <row r="375" s="2" customFormat="1" customHeight="1" spans="1:12">
      <c r="A375" s="2">
        <v>366</v>
      </c>
      <c r="B375" s="2" t="s">
        <v>4389</v>
      </c>
      <c r="C375" s="6">
        <v>346</v>
      </c>
      <c r="E375" s="2" t="s">
        <v>5706</v>
      </c>
      <c r="H375" s="2" t="s">
        <v>287</v>
      </c>
      <c r="I375" s="2" t="s">
        <v>58</v>
      </c>
      <c r="J375" s="10" t="s">
        <v>5707</v>
      </c>
      <c r="K375" s="2" t="s">
        <v>4567</v>
      </c>
      <c r="L375" s="2" t="s">
        <v>5708</v>
      </c>
    </row>
    <row r="376" s="2" customFormat="1" customHeight="1" spans="1:12">
      <c r="A376" s="2">
        <v>367</v>
      </c>
      <c r="B376" s="2" t="s">
        <v>4389</v>
      </c>
      <c r="C376" s="6">
        <v>347</v>
      </c>
      <c r="E376" s="2" t="s">
        <v>5709</v>
      </c>
      <c r="H376" s="2" t="s">
        <v>287</v>
      </c>
      <c r="I376" s="2" t="s">
        <v>58</v>
      </c>
      <c r="J376" s="10" t="s">
        <v>5710</v>
      </c>
      <c r="K376" s="2" t="s">
        <v>4567</v>
      </c>
      <c r="L376" s="2" t="s">
        <v>5711</v>
      </c>
    </row>
    <row r="377" s="2" customFormat="1" customHeight="1" spans="1:12">
      <c r="A377" s="2">
        <v>368</v>
      </c>
      <c r="B377" s="2" t="s">
        <v>4389</v>
      </c>
      <c r="C377" s="6">
        <v>348</v>
      </c>
      <c r="E377" s="2" t="s">
        <v>5712</v>
      </c>
      <c r="H377" s="2" t="s">
        <v>287</v>
      </c>
      <c r="I377" s="2" t="s">
        <v>58</v>
      </c>
      <c r="J377" s="10" t="s">
        <v>5713</v>
      </c>
      <c r="K377" s="2" t="s">
        <v>4567</v>
      </c>
      <c r="L377" s="2" t="s">
        <v>5714</v>
      </c>
    </row>
    <row r="378" s="2" customFormat="1" customHeight="1" spans="1:12">
      <c r="A378" s="2">
        <v>369</v>
      </c>
      <c r="B378" s="2" t="s">
        <v>4389</v>
      </c>
      <c r="C378" s="6">
        <v>349</v>
      </c>
      <c r="E378" s="2" t="s">
        <v>5715</v>
      </c>
      <c r="H378" s="2" t="s">
        <v>287</v>
      </c>
      <c r="I378" s="2" t="s">
        <v>58</v>
      </c>
      <c r="J378" s="10" t="s">
        <v>5716</v>
      </c>
      <c r="K378" s="2" t="s">
        <v>4567</v>
      </c>
      <c r="L378" s="2" t="s">
        <v>5717</v>
      </c>
    </row>
    <row r="379" s="2" customFormat="1" customHeight="1" spans="1:12">
      <c r="A379" s="2">
        <v>370</v>
      </c>
      <c r="B379" s="2" t="s">
        <v>4389</v>
      </c>
      <c r="C379" s="6">
        <v>350</v>
      </c>
      <c r="E379" s="2" t="s">
        <v>5718</v>
      </c>
      <c r="H379" s="2" t="s">
        <v>287</v>
      </c>
      <c r="I379" s="2" t="s">
        <v>58</v>
      </c>
      <c r="J379" s="10" t="s">
        <v>5719</v>
      </c>
      <c r="K379" s="2" t="s">
        <v>4567</v>
      </c>
      <c r="L379" s="2" t="s">
        <v>5720</v>
      </c>
    </row>
    <row r="380" s="2" customFormat="1" customHeight="1" spans="1:12">
      <c r="A380" s="2">
        <v>371</v>
      </c>
      <c r="B380" s="2" t="s">
        <v>4389</v>
      </c>
      <c r="C380" s="6">
        <v>351</v>
      </c>
      <c r="E380" s="2" t="s">
        <v>5721</v>
      </c>
      <c r="H380" s="2" t="s">
        <v>287</v>
      </c>
      <c r="I380" s="2" t="s">
        <v>58</v>
      </c>
      <c r="J380" s="10" t="s">
        <v>5722</v>
      </c>
      <c r="K380" s="2" t="s">
        <v>4567</v>
      </c>
      <c r="L380" s="2" t="s">
        <v>5723</v>
      </c>
    </row>
    <row r="381" s="2" customFormat="1" customHeight="1" spans="1:12">
      <c r="A381" s="2">
        <v>372</v>
      </c>
      <c r="B381" s="2" t="s">
        <v>4389</v>
      </c>
      <c r="C381" s="6">
        <v>352</v>
      </c>
      <c r="E381" s="2" t="s">
        <v>5724</v>
      </c>
      <c r="H381" s="2" t="s">
        <v>287</v>
      </c>
      <c r="I381" s="2" t="s">
        <v>58</v>
      </c>
      <c r="J381" s="10" t="s">
        <v>5725</v>
      </c>
      <c r="K381" s="2" t="s">
        <v>4567</v>
      </c>
      <c r="L381" s="2" t="s">
        <v>5726</v>
      </c>
    </row>
    <row r="382" s="2" customFormat="1" customHeight="1" spans="1:12">
      <c r="A382" s="2">
        <v>373</v>
      </c>
      <c r="B382" s="2" t="s">
        <v>4389</v>
      </c>
      <c r="C382" s="6">
        <v>353</v>
      </c>
      <c r="E382" s="2" t="s">
        <v>5727</v>
      </c>
      <c r="H382" s="2" t="s">
        <v>287</v>
      </c>
      <c r="I382" s="2" t="s">
        <v>58</v>
      </c>
      <c r="J382" s="10" t="s">
        <v>5728</v>
      </c>
      <c r="K382" s="2" t="s">
        <v>4567</v>
      </c>
      <c r="L382" s="2" t="s">
        <v>5729</v>
      </c>
    </row>
    <row r="383" s="2" customFormat="1" customHeight="1" spans="1:12">
      <c r="A383" s="2">
        <v>374</v>
      </c>
      <c r="B383" s="2" t="s">
        <v>4389</v>
      </c>
      <c r="C383" s="6">
        <v>354</v>
      </c>
      <c r="E383" s="2" t="s">
        <v>5730</v>
      </c>
      <c r="H383" s="2" t="s">
        <v>287</v>
      </c>
      <c r="I383" s="2" t="s">
        <v>58</v>
      </c>
      <c r="J383" s="10" t="s">
        <v>5731</v>
      </c>
      <c r="K383" s="2" t="s">
        <v>4567</v>
      </c>
      <c r="L383" s="2" t="s">
        <v>5732</v>
      </c>
    </row>
    <row r="384" s="2" customFormat="1" customHeight="1" spans="1:12">
      <c r="A384" s="2">
        <v>375</v>
      </c>
      <c r="B384" s="2" t="s">
        <v>4389</v>
      </c>
      <c r="C384" s="6">
        <v>355</v>
      </c>
      <c r="E384" s="2" t="s">
        <v>5733</v>
      </c>
      <c r="H384" s="2" t="s">
        <v>287</v>
      </c>
      <c r="I384" s="2" t="s">
        <v>58</v>
      </c>
      <c r="J384" s="10" t="s">
        <v>5734</v>
      </c>
      <c r="K384" s="2" t="s">
        <v>4567</v>
      </c>
      <c r="L384" s="2" t="s">
        <v>5735</v>
      </c>
    </row>
    <row r="385" s="2" customFormat="1" customHeight="1" spans="1:12">
      <c r="A385" s="2">
        <v>376</v>
      </c>
      <c r="B385" s="2" t="s">
        <v>4389</v>
      </c>
      <c r="C385" s="6">
        <v>356</v>
      </c>
      <c r="E385" s="2" t="s">
        <v>5736</v>
      </c>
      <c r="H385" s="2" t="s">
        <v>287</v>
      </c>
      <c r="I385" s="2" t="s">
        <v>58</v>
      </c>
      <c r="J385" s="10" t="s">
        <v>5737</v>
      </c>
      <c r="K385" s="2" t="s">
        <v>4567</v>
      </c>
      <c r="L385" s="2" t="s">
        <v>5738</v>
      </c>
    </row>
    <row r="386" s="2" customFormat="1" customHeight="1" spans="1:12">
      <c r="A386" s="2">
        <v>377</v>
      </c>
      <c r="B386" s="2" t="s">
        <v>4389</v>
      </c>
      <c r="C386" s="6">
        <v>357</v>
      </c>
      <c r="E386" s="2" t="s">
        <v>5739</v>
      </c>
      <c r="H386" s="2" t="s">
        <v>287</v>
      </c>
      <c r="I386" s="2" t="s">
        <v>58</v>
      </c>
      <c r="J386" s="10" t="s">
        <v>5740</v>
      </c>
      <c r="K386" s="2" t="s">
        <v>4567</v>
      </c>
      <c r="L386" s="2" t="s">
        <v>5741</v>
      </c>
    </row>
    <row r="387" s="2" customFormat="1" customHeight="1" spans="1:12">
      <c r="A387" s="2">
        <v>378</v>
      </c>
      <c r="B387" s="2" t="s">
        <v>4389</v>
      </c>
      <c r="C387" s="6">
        <v>358</v>
      </c>
      <c r="E387" s="2" t="s">
        <v>5742</v>
      </c>
      <c r="H387" s="2" t="s">
        <v>287</v>
      </c>
      <c r="I387" s="2" t="s">
        <v>58</v>
      </c>
      <c r="J387" s="10" t="s">
        <v>5743</v>
      </c>
      <c r="K387" s="2" t="s">
        <v>4567</v>
      </c>
      <c r="L387" s="2" t="s">
        <v>5744</v>
      </c>
    </row>
    <row r="388" s="2" customFormat="1" customHeight="1" spans="1:12">
      <c r="A388" s="2">
        <v>379</v>
      </c>
      <c r="B388" s="2" t="s">
        <v>4389</v>
      </c>
      <c r="C388" s="6">
        <v>359</v>
      </c>
      <c r="E388" s="2" t="s">
        <v>5745</v>
      </c>
      <c r="H388" s="2" t="s">
        <v>287</v>
      </c>
      <c r="I388" s="2" t="s">
        <v>58</v>
      </c>
      <c r="J388" s="10" t="s">
        <v>5746</v>
      </c>
      <c r="K388" s="2" t="s">
        <v>4567</v>
      </c>
      <c r="L388" s="2" t="s">
        <v>5747</v>
      </c>
    </row>
    <row r="389" s="2" customFormat="1" customHeight="1" spans="1:12">
      <c r="A389" s="2">
        <v>380</v>
      </c>
      <c r="B389" s="2" t="s">
        <v>4389</v>
      </c>
      <c r="C389" s="6">
        <v>360</v>
      </c>
      <c r="E389" s="2" t="s">
        <v>5748</v>
      </c>
      <c r="H389" s="2" t="s">
        <v>287</v>
      </c>
      <c r="I389" s="2" t="s">
        <v>58</v>
      </c>
      <c r="J389" s="10" t="s">
        <v>5749</v>
      </c>
      <c r="K389" s="2" t="s">
        <v>4567</v>
      </c>
      <c r="L389" s="2" t="s">
        <v>5750</v>
      </c>
    </row>
    <row r="390" s="2" customFormat="1" customHeight="1" spans="1:12">
      <c r="A390" s="2">
        <v>381</v>
      </c>
      <c r="B390" s="2" t="s">
        <v>4389</v>
      </c>
      <c r="C390" s="6">
        <v>361</v>
      </c>
      <c r="E390" s="2" t="s">
        <v>5751</v>
      </c>
      <c r="H390" s="2" t="s">
        <v>287</v>
      </c>
      <c r="I390" s="2" t="s">
        <v>58</v>
      </c>
      <c r="J390" s="10" t="s">
        <v>5752</v>
      </c>
      <c r="K390" s="2" t="s">
        <v>4567</v>
      </c>
      <c r="L390" s="2" t="s">
        <v>5753</v>
      </c>
    </row>
    <row r="391" s="2" customFormat="1" customHeight="1" spans="1:12">
      <c r="A391" s="2">
        <v>382</v>
      </c>
      <c r="B391" s="2" t="s">
        <v>4389</v>
      </c>
      <c r="C391" s="6">
        <v>362</v>
      </c>
      <c r="E391" s="2" t="s">
        <v>5754</v>
      </c>
      <c r="H391" s="2" t="s">
        <v>287</v>
      </c>
      <c r="I391" s="2" t="s">
        <v>58</v>
      </c>
      <c r="J391" s="10" t="s">
        <v>5755</v>
      </c>
      <c r="K391" s="2" t="s">
        <v>4567</v>
      </c>
      <c r="L391" s="2" t="s">
        <v>5756</v>
      </c>
    </row>
    <row r="392" s="2" customFormat="1" customHeight="1" spans="1:12">
      <c r="A392" s="2">
        <v>383</v>
      </c>
      <c r="B392" s="2" t="s">
        <v>4389</v>
      </c>
      <c r="C392" s="6">
        <v>363</v>
      </c>
      <c r="E392" s="2" t="s">
        <v>5757</v>
      </c>
      <c r="H392" s="2" t="s">
        <v>287</v>
      </c>
      <c r="I392" s="2" t="s">
        <v>58</v>
      </c>
      <c r="J392" s="10" t="s">
        <v>5758</v>
      </c>
      <c r="K392" s="2" t="s">
        <v>4567</v>
      </c>
      <c r="L392" s="2" t="s">
        <v>5759</v>
      </c>
    </row>
    <row r="393" s="2" customFormat="1" customHeight="1" spans="1:12">
      <c r="A393" s="2">
        <v>384</v>
      </c>
      <c r="B393" s="2" t="s">
        <v>4389</v>
      </c>
      <c r="C393" s="6">
        <v>364</v>
      </c>
      <c r="E393" s="2" t="s">
        <v>5760</v>
      </c>
      <c r="H393" s="2" t="s">
        <v>287</v>
      </c>
      <c r="I393" s="2" t="s">
        <v>58</v>
      </c>
      <c r="J393" s="10" t="s">
        <v>5761</v>
      </c>
      <c r="K393" s="2" t="s">
        <v>4567</v>
      </c>
      <c r="L393" s="2" t="s">
        <v>5762</v>
      </c>
    </row>
    <row r="394" s="2" customFormat="1" customHeight="1" spans="1:12">
      <c r="A394" s="2">
        <v>385</v>
      </c>
      <c r="B394" s="2" t="s">
        <v>4389</v>
      </c>
      <c r="C394" s="6">
        <v>365</v>
      </c>
      <c r="E394" s="2" t="s">
        <v>5763</v>
      </c>
      <c r="H394" s="2" t="s">
        <v>287</v>
      </c>
      <c r="I394" s="2" t="s">
        <v>58</v>
      </c>
      <c r="J394" s="10" t="s">
        <v>5731</v>
      </c>
      <c r="K394" s="2" t="s">
        <v>4567</v>
      </c>
      <c r="L394" s="2" t="s">
        <v>5764</v>
      </c>
    </row>
    <row r="395" s="2" customFormat="1" customHeight="1" spans="1:12">
      <c r="A395" s="2">
        <v>386</v>
      </c>
      <c r="B395" s="2" t="s">
        <v>4389</v>
      </c>
      <c r="C395" s="6">
        <v>366</v>
      </c>
      <c r="E395" s="2" t="s">
        <v>5765</v>
      </c>
      <c r="H395" s="2" t="s">
        <v>287</v>
      </c>
      <c r="I395" s="2" t="s">
        <v>58</v>
      </c>
      <c r="J395" s="10" t="s">
        <v>5766</v>
      </c>
      <c r="K395" s="2" t="s">
        <v>4567</v>
      </c>
      <c r="L395" s="2" t="s">
        <v>5767</v>
      </c>
    </row>
    <row r="396" s="2" customFormat="1" customHeight="1" spans="1:12">
      <c r="A396" s="2">
        <v>387</v>
      </c>
      <c r="B396" s="2" t="s">
        <v>4389</v>
      </c>
      <c r="C396" s="6">
        <v>367</v>
      </c>
      <c r="E396" s="2" t="s">
        <v>5768</v>
      </c>
      <c r="H396" s="2" t="s">
        <v>287</v>
      </c>
      <c r="I396" s="2" t="s">
        <v>58</v>
      </c>
      <c r="J396" s="10" t="s">
        <v>5769</v>
      </c>
      <c r="K396" s="2" t="s">
        <v>4567</v>
      </c>
      <c r="L396" s="2" t="s">
        <v>5770</v>
      </c>
    </row>
    <row r="397" s="2" customFormat="1" customHeight="1" spans="1:12">
      <c r="A397" s="2">
        <v>388</v>
      </c>
      <c r="B397" s="2" t="s">
        <v>4389</v>
      </c>
      <c r="C397" s="6">
        <v>368</v>
      </c>
      <c r="E397" s="2" t="s">
        <v>5771</v>
      </c>
      <c r="H397" s="2" t="s">
        <v>287</v>
      </c>
      <c r="I397" s="2" t="s">
        <v>58</v>
      </c>
      <c r="J397" s="10" t="s">
        <v>5772</v>
      </c>
      <c r="K397" s="2" t="s">
        <v>4567</v>
      </c>
      <c r="L397" s="2" t="s">
        <v>5773</v>
      </c>
    </row>
    <row r="398" s="2" customFormat="1" customHeight="1" spans="1:12">
      <c r="A398" s="2">
        <v>389</v>
      </c>
      <c r="B398" s="2" t="s">
        <v>4389</v>
      </c>
      <c r="C398" s="6">
        <v>369</v>
      </c>
      <c r="E398" s="2" t="s">
        <v>5774</v>
      </c>
      <c r="H398" s="2" t="s">
        <v>287</v>
      </c>
      <c r="I398" s="2" t="s">
        <v>58</v>
      </c>
      <c r="J398" s="10" t="s">
        <v>5775</v>
      </c>
      <c r="K398" s="2" t="s">
        <v>4567</v>
      </c>
      <c r="L398" s="2" t="s">
        <v>5776</v>
      </c>
    </row>
    <row r="399" s="2" customFormat="1" customHeight="1" spans="1:12">
      <c r="A399" s="2">
        <v>390</v>
      </c>
      <c r="B399" s="2" t="s">
        <v>4389</v>
      </c>
      <c r="C399" s="6">
        <v>370</v>
      </c>
      <c r="E399" s="2" t="s">
        <v>5777</v>
      </c>
      <c r="H399" s="2" t="s">
        <v>287</v>
      </c>
      <c r="I399" s="2" t="s">
        <v>58</v>
      </c>
      <c r="J399" s="10" t="s">
        <v>5778</v>
      </c>
      <c r="K399" s="2" t="s">
        <v>4567</v>
      </c>
      <c r="L399" s="2" t="s">
        <v>5779</v>
      </c>
    </row>
    <row r="400" s="2" customFormat="1" customHeight="1" spans="1:12">
      <c r="A400" s="2">
        <v>391</v>
      </c>
      <c r="B400" s="2" t="s">
        <v>4389</v>
      </c>
      <c r="C400" s="6">
        <v>371</v>
      </c>
      <c r="E400" s="2" t="s">
        <v>5780</v>
      </c>
      <c r="H400" s="2" t="s">
        <v>287</v>
      </c>
      <c r="I400" s="2" t="s">
        <v>58</v>
      </c>
      <c r="J400" s="10" t="s">
        <v>5781</v>
      </c>
      <c r="K400" s="2" t="s">
        <v>4567</v>
      </c>
      <c r="L400" s="2" t="s">
        <v>5782</v>
      </c>
    </row>
    <row r="401" s="2" customFormat="1" customHeight="1" spans="1:12">
      <c r="A401" s="2">
        <v>392</v>
      </c>
      <c r="B401" s="2" t="s">
        <v>4389</v>
      </c>
      <c r="C401" s="6">
        <v>372</v>
      </c>
      <c r="E401" s="2" t="s">
        <v>5783</v>
      </c>
      <c r="H401" s="2" t="s">
        <v>287</v>
      </c>
      <c r="I401" s="2" t="s">
        <v>58</v>
      </c>
      <c r="J401" s="10" t="s">
        <v>5784</v>
      </c>
      <c r="K401" s="2" t="s">
        <v>4567</v>
      </c>
      <c r="L401" s="2" t="s">
        <v>5785</v>
      </c>
    </row>
    <row r="402" s="2" customFormat="1" customHeight="1" spans="1:12">
      <c r="A402" s="2">
        <v>393</v>
      </c>
      <c r="B402" s="2" t="s">
        <v>4389</v>
      </c>
      <c r="C402" s="6">
        <v>373</v>
      </c>
      <c r="E402" s="2" t="s">
        <v>5786</v>
      </c>
      <c r="H402" s="2" t="s">
        <v>287</v>
      </c>
      <c r="I402" s="2" t="s">
        <v>58</v>
      </c>
      <c r="J402" s="10" t="s">
        <v>5787</v>
      </c>
      <c r="K402" s="2" t="s">
        <v>4567</v>
      </c>
      <c r="L402" s="2" t="s">
        <v>5788</v>
      </c>
    </row>
    <row r="403" s="2" customFormat="1" customHeight="1" spans="1:12">
      <c r="A403" s="2">
        <v>394</v>
      </c>
      <c r="B403" s="2" t="s">
        <v>4389</v>
      </c>
      <c r="C403" s="6">
        <v>374</v>
      </c>
      <c r="E403" s="2" t="s">
        <v>5789</v>
      </c>
      <c r="H403" s="2" t="s">
        <v>287</v>
      </c>
      <c r="I403" s="2" t="s">
        <v>58</v>
      </c>
      <c r="J403" s="10" t="s">
        <v>5790</v>
      </c>
      <c r="K403" s="2" t="s">
        <v>4567</v>
      </c>
      <c r="L403" s="2" t="s">
        <v>5791</v>
      </c>
    </row>
    <row r="404" s="2" customFormat="1" customHeight="1" spans="1:12">
      <c r="A404" s="2">
        <v>395</v>
      </c>
      <c r="B404" s="2" t="s">
        <v>4389</v>
      </c>
      <c r="C404" s="6">
        <v>375</v>
      </c>
      <c r="E404" s="2" t="s">
        <v>5792</v>
      </c>
      <c r="H404" s="2" t="s">
        <v>287</v>
      </c>
      <c r="I404" s="2" t="s">
        <v>58</v>
      </c>
      <c r="J404" s="10" t="s">
        <v>5793</v>
      </c>
      <c r="K404" s="2" t="s">
        <v>4567</v>
      </c>
      <c r="L404" s="2" t="s">
        <v>5794</v>
      </c>
    </row>
    <row r="405" s="2" customFormat="1" customHeight="1" spans="1:12">
      <c r="A405" s="2">
        <v>396</v>
      </c>
      <c r="B405" s="2" t="s">
        <v>4389</v>
      </c>
      <c r="C405" s="6">
        <v>376</v>
      </c>
      <c r="E405" s="2" t="s">
        <v>5795</v>
      </c>
      <c r="H405" s="2" t="s">
        <v>287</v>
      </c>
      <c r="I405" s="2" t="s">
        <v>58</v>
      </c>
      <c r="J405" s="10" t="s">
        <v>5796</v>
      </c>
      <c r="K405" s="2" t="s">
        <v>4567</v>
      </c>
      <c r="L405" s="2" t="s">
        <v>5797</v>
      </c>
    </row>
    <row r="406" s="2" customFormat="1" customHeight="1" spans="1:12">
      <c r="A406" s="2">
        <v>397</v>
      </c>
      <c r="B406" s="2" t="s">
        <v>4389</v>
      </c>
      <c r="C406" s="6">
        <v>377</v>
      </c>
      <c r="E406" s="2" t="s">
        <v>5798</v>
      </c>
      <c r="H406" s="2" t="s">
        <v>287</v>
      </c>
      <c r="I406" s="2" t="s">
        <v>58</v>
      </c>
      <c r="J406" s="10" t="s">
        <v>5799</v>
      </c>
      <c r="K406" s="2" t="s">
        <v>4567</v>
      </c>
      <c r="L406" s="2" t="s">
        <v>5800</v>
      </c>
    </row>
    <row r="407" s="2" customFormat="1" customHeight="1" spans="1:12">
      <c r="A407" s="2">
        <v>398</v>
      </c>
      <c r="B407" s="2" t="s">
        <v>4389</v>
      </c>
      <c r="C407" s="6">
        <v>378</v>
      </c>
      <c r="E407" s="2" t="s">
        <v>5801</v>
      </c>
      <c r="H407" s="2" t="s">
        <v>287</v>
      </c>
      <c r="I407" s="2" t="s">
        <v>58</v>
      </c>
      <c r="J407" s="10" t="s">
        <v>5799</v>
      </c>
      <c r="K407" s="2" t="s">
        <v>4567</v>
      </c>
      <c r="L407" s="2" t="s">
        <v>5802</v>
      </c>
    </row>
    <row r="408" s="2" customFormat="1" customHeight="1" spans="1:12">
      <c r="A408" s="2">
        <v>399</v>
      </c>
      <c r="B408" s="2" t="s">
        <v>4389</v>
      </c>
      <c r="C408" s="6">
        <v>379</v>
      </c>
      <c r="E408" s="2" t="s">
        <v>5803</v>
      </c>
      <c r="H408" s="2" t="s">
        <v>287</v>
      </c>
      <c r="I408" s="2" t="s">
        <v>58</v>
      </c>
      <c r="J408" s="10" t="s">
        <v>5799</v>
      </c>
      <c r="K408" s="2" t="s">
        <v>4567</v>
      </c>
      <c r="L408" s="2" t="s">
        <v>5804</v>
      </c>
    </row>
    <row r="409" s="2" customFormat="1" customHeight="1" spans="1:12">
      <c r="A409" s="2">
        <v>400</v>
      </c>
      <c r="B409" s="2" t="s">
        <v>4389</v>
      </c>
      <c r="C409" s="6">
        <v>380</v>
      </c>
      <c r="E409" s="2" t="s">
        <v>5805</v>
      </c>
      <c r="H409" s="2" t="s">
        <v>287</v>
      </c>
      <c r="I409" s="2" t="s">
        <v>58</v>
      </c>
      <c r="J409" s="10" t="s">
        <v>5799</v>
      </c>
      <c r="K409" s="2" t="s">
        <v>4567</v>
      </c>
      <c r="L409" s="2" t="s">
        <v>5806</v>
      </c>
    </row>
    <row r="410" s="2" customFormat="1" customHeight="1" spans="1:12">
      <c r="A410" s="2">
        <v>401</v>
      </c>
      <c r="B410" s="2" t="s">
        <v>4389</v>
      </c>
      <c r="C410" s="6">
        <v>381</v>
      </c>
      <c r="E410" s="2" t="s">
        <v>5807</v>
      </c>
      <c r="H410" s="2" t="s">
        <v>287</v>
      </c>
      <c r="I410" s="2" t="s">
        <v>58</v>
      </c>
      <c r="J410" s="10" t="s">
        <v>5799</v>
      </c>
      <c r="K410" s="2" t="s">
        <v>4567</v>
      </c>
      <c r="L410" s="2" t="s">
        <v>5808</v>
      </c>
    </row>
    <row r="411" s="2" customFormat="1" customHeight="1" spans="1:12">
      <c r="A411" s="2">
        <v>402</v>
      </c>
      <c r="B411" s="2" t="s">
        <v>4389</v>
      </c>
      <c r="C411" s="6">
        <v>382</v>
      </c>
      <c r="E411" s="2" t="s">
        <v>5809</v>
      </c>
      <c r="H411" s="2" t="s">
        <v>287</v>
      </c>
      <c r="I411" s="2" t="s">
        <v>58</v>
      </c>
      <c r="J411" s="10" t="s">
        <v>5810</v>
      </c>
      <c r="K411" s="2" t="s">
        <v>4567</v>
      </c>
      <c r="L411" s="2" t="s">
        <v>5811</v>
      </c>
    </row>
    <row r="412" s="2" customFormat="1" customHeight="1" spans="1:12">
      <c r="A412" s="2">
        <v>403</v>
      </c>
      <c r="B412" s="2" t="s">
        <v>4389</v>
      </c>
      <c r="C412" s="6">
        <v>383</v>
      </c>
      <c r="E412" s="2" t="s">
        <v>5812</v>
      </c>
      <c r="H412" s="2" t="s">
        <v>287</v>
      </c>
      <c r="I412" s="2" t="s">
        <v>58</v>
      </c>
      <c r="J412" s="10" t="s">
        <v>5813</v>
      </c>
      <c r="K412" s="2" t="s">
        <v>4567</v>
      </c>
      <c r="L412" s="2" t="s">
        <v>5814</v>
      </c>
    </row>
    <row r="413" s="2" customFormat="1" customHeight="1" spans="1:12">
      <c r="A413" s="2">
        <v>404</v>
      </c>
      <c r="B413" s="2" t="s">
        <v>4389</v>
      </c>
      <c r="C413" s="6">
        <v>384</v>
      </c>
      <c r="E413" s="2" t="s">
        <v>5815</v>
      </c>
      <c r="H413" s="2" t="s">
        <v>287</v>
      </c>
      <c r="I413" s="2" t="s">
        <v>58</v>
      </c>
      <c r="J413" s="10" t="s">
        <v>5816</v>
      </c>
      <c r="K413" s="2" t="s">
        <v>4567</v>
      </c>
      <c r="L413" s="2" t="s">
        <v>5817</v>
      </c>
    </row>
    <row r="414" s="2" customFormat="1" customHeight="1" spans="1:12">
      <c r="A414" s="2">
        <v>405</v>
      </c>
      <c r="B414" s="2" t="s">
        <v>4389</v>
      </c>
      <c r="C414" s="6">
        <v>385</v>
      </c>
      <c r="E414" s="2" t="s">
        <v>5818</v>
      </c>
      <c r="H414" s="2" t="s">
        <v>287</v>
      </c>
      <c r="I414" s="2" t="s">
        <v>58</v>
      </c>
      <c r="J414" s="10" t="s">
        <v>5819</v>
      </c>
      <c r="K414" s="2" t="s">
        <v>4567</v>
      </c>
      <c r="L414" s="2" t="s">
        <v>5820</v>
      </c>
    </row>
    <row r="415" s="2" customFormat="1" customHeight="1" spans="1:12">
      <c r="A415" s="2">
        <v>406</v>
      </c>
      <c r="B415" s="2" t="s">
        <v>4389</v>
      </c>
      <c r="C415" s="6">
        <v>386</v>
      </c>
      <c r="E415" s="2" t="s">
        <v>5821</v>
      </c>
      <c r="H415" s="2" t="s">
        <v>287</v>
      </c>
      <c r="I415" s="2" t="s">
        <v>58</v>
      </c>
      <c r="J415" s="10" t="s">
        <v>5822</v>
      </c>
      <c r="K415" s="2" t="s">
        <v>4567</v>
      </c>
      <c r="L415" s="2" t="s">
        <v>5823</v>
      </c>
    </row>
    <row r="416" s="2" customFormat="1" customHeight="1" spans="1:12">
      <c r="A416" s="2">
        <v>407</v>
      </c>
      <c r="B416" s="2" t="s">
        <v>4389</v>
      </c>
      <c r="C416" s="6">
        <v>387</v>
      </c>
      <c r="E416" s="2" t="s">
        <v>5824</v>
      </c>
      <c r="H416" s="2" t="s">
        <v>287</v>
      </c>
      <c r="I416" s="2" t="s">
        <v>58</v>
      </c>
      <c r="J416" s="10" t="s">
        <v>5825</v>
      </c>
      <c r="K416" s="2" t="s">
        <v>4567</v>
      </c>
      <c r="L416" s="2" t="s">
        <v>5826</v>
      </c>
    </row>
    <row r="417" s="2" customFormat="1" customHeight="1" spans="1:12">
      <c r="A417" s="2">
        <v>408</v>
      </c>
      <c r="B417" s="2" t="s">
        <v>4389</v>
      </c>
      <c r="C417" s="6">
        <v>388</v>
      </c>
      <c r="E417" s="2" t="s">
        <v>5827</v>
      </c>
      <c r="H417" s="2" t="s">
        <v>287</v>
      </c>
      <c r="I417" s="2" t="s">
        <v>58</v>
      </c>
      <c r="J417" s="10" t="s">
        <v>5828</v>
      </c>
      <c r="K417" s="2" t="s">
        <v>4567</v>
      </c>
      <c r="L417" s="2" t="s">
        <v>5829</v>
      </c>
    </row>
    <row r="418" s="2" customFormat="1" customHeight="1" spans="1:12">
      <c r="A418" s="2">
        <v>409</v>
      </c>
      <c r="B418" s="2" t="s">
        <v>4389</v>
      </c>
      <c r="C418" s="6">
        <v>389</v>
      </c>
      <c r="E418" s="2" t="s">
        <v>5830</v>
      </c>
      <c r="H418" s="2" t="s">
        <v>287</v>
      </c>
      <c r="I418" s="2" t="s">
        <v>58</v>
      </c>
      <c r="J418" s="10" t="s">
        <v>5831</v>
      </c>
      <c r="K418" s="2" t="s">
        <v>4567</v>
      </c>
      <c r="L418" s="2" t="s">
        <v>5832</v>
      </c>
    </row>
    <row r="419" s="2" customFormat="1" customHeight="1" spans="1:12">
      <c r="A419" s="2">
        <v>410</v>
      </c>
      <c r="B419" s="2" t="s">
        <v>4389</v>
      </c>
      <c r="C419" s="6">
        <v>390</v>
      </c>
      <c r="E419" s="2" t="s">
        <v>5833</v>
      </c>
      <c r="H419" s="2" t="s">
        <v>287</v>
      </c>
      <c r="I419" s="2" t="s">
        <v>58</v>
      </c>
      <c r="J419" s="10" t="s">
        <v>5834</v>
      </c>
      <c r="K419" s="2" t="s">
        <v>4567</v>
      </c>
      <c r="L419" s="2" t="s">
        <v>5835</v>
      </c>
    </row>
    <row r="420" s="2" customFormat="1" customHeight="1" spans="1:12">
      <c r="A420" s="2">
        <v>411</v>
      </c>
      <c r="B420" s="2" t="s">
        <v>4389</v>
      </c>
      <c r="C420" s="6">
        <v>391</v>
      </c>
      <c r="E420" s="2" t="s">
        <v>5836</v>
      </c>
      <c r="H420" s="2" t="s">
        <v>287</v>
      </c>
      <c r="I420" s="2" t="s">
        <v>58</v>
      </c>
      <c r="J420" s="10" t="s">
        <v>5837</v>
      </c>
      <c r="K420" s="2" t="s">
        <v>4567</v>
      </c>
      <c r="L420" s="2" t="s">
        <v>5838</v>
      </c>
    </row>
    <row r="421" s="2" customFormat="1" customHeight="1" spans="1:12">
      <c r="A421" s="2">
        <v>412</v>
      </c>
      <c r="B421" s="2" t="s">
        <v>4389</v>
      </c>
      <c r="C421" s="6">
        <v>392</v>
      </c>
      <c r="E421" s="2" t="s">
        <v>5839</v>
      </c>
      <c r="H421" s="2" t="s">
        <v>287</v>
      </c>
      <c r="I421" s="2" t="s">
        <v>58</v>
      </c>
      <c r="J421" s="10" t="s">
        <v>5840</v>
      </c>
      <c r="K421" s="2" t="s">
        <v>4567</v>
      </c>
      <c r="L421" s="2" t="s">
        <v>5841</v>
      </c>
    </row>
    <row r="422" s="2" customFormat="1" customHeight="1" spans="1:12">
      <c r="A422" s="2">
        <v>413</v>
      </c>
      <c r="B422" s="2" t="s">
        <v>4389</v>
      </c>
      <c r="C422" s="6">
        <v>393</v>
      </c>
      <c r="E422" s="2" t="s">
        <v>5842</v>
      </c>
      <c r="H422" s="2" t="s">
        <v>287</v>
      </c>
      <c r="I422" s="2" t="s">
        <v>58</v>
      </c>
      <c r="J422" s="10" t="s">
        <v>5843</v>
      </c>
      <c r="K422" s="2" t="s">
        <v>4567</v>
      </c>
      <c r="L422" s="2" t="s">
        <v>5844</v>
      </c>
    </row>
    <row r="423" s="2" customFormat="1" customHeight="1" spans="1:12">
      <c r="A423" s="2">
        <v>414</v>
      </c>
      <c r="B423" s="2" t="s">
        <v>4389</v>
      </c>
      <c r="C423" s="6">
        <v>394</v>
      </c>
      <c r="E423" s="2" t="s">
        <v>5845</v>
      </c>
      <c r="H423" s="2" t="s">
        <v>287</v>
      </c>
      <c r="I423" s="2" t="s">
        <v>58</v>
      </c>
      <c r="J423" s="10" t="s">
        <v>5846</v>
      </c>
      <c r="K423" s="2" t="s">
        <v>4567</v>
      </c>
      <c r="L423" s="2" t="s">
        <v>5847</v>
      </c>
    </row>
    <row r="424" s="2" customFormat="1" customHeight="1" spans="1:12">
      <c r="A424" s="2">
        <v>415</v>
      </c>
      <c r="B424" s="2" t="s">
        <v>4389</v>
      </c>
      <c r="C424" s="6">
        <v>395</v>
      </c>
      <c r="E424" s="2" t="s">
        <v>5848</v>
      </c>
      <c r="H424" s="2" t="s">
        <v>287</v>
      </c>
      <c r="I424" s="2" t="s">
        <v>58</v>
      </c>
      <c r="J424" s="10" t="s">
        <v>5849</v>
      </c>
      <c r="K424" s="2" t="s">
        <v>4567</v>
      </c>
      <c r="L424" s="2" t="s">
        <v>5850</v>
      </c>
    </row>
    <row r="425" s="2" customFormat="1" customHeight="1" spans="1:12">
      <c r="A425" s="2">
        <v>416</v>
      </c>
      <c r="B425" s="2" t="s">
        <v>4389</v>
      </c>
      <c r="C425" s="6">
        <v>396</v>
      </c>
      <c r="E425" s="2" t="s">
        <v>5851</v>
      </c>
      <c r="H425" s="2" t="s">
        <v>287</v>
      </c>
      <c r="I425" s="2" t="s">
        <v>58</v>
      </c>
      <c r="J425" s="10" t="s">
        <v>5852</v>
      </c>
      <c r="K425" s="2" t="s">
        <v>4567</v>
      </c>
      <c r="L425" s="2" t="s">
        <v>5853</v>
      </c>
    </row>
    <row r="426" s="2" customFormat="1" customHeight="1" spans="1:12">
      <c r="A426" s="2">
        <v>417</v>
      </c>
      <c r="B426" s="2" t="s">
        <v>4389</v>
      </c>
      <c r="C426" s="6">
        <v>397</v>
      </c>
      <c r="E426" s="2" t="s">
        <v>5854</v>
      </c>
      <c r="H426" s="2" t="s">
        <v>287</v>
      </c>
      <c r="I426" s="2" t="s">
        <v>58</v>
      </c>
      <c r="J426" s="10" t="s">
        <v>5855</v>
      </c>
      <c r="K426" s="2" t="s">
        <v>4567</v>
      </c>
      <c r="L426" s="2" t="s">
        <v>5856</v>
      </c>
    </row>
    <row r="427" s="2" customFormat="1" customHeight="1" spans="1:12">
      <c r="A427" s="2">
        <v>418</v>
      </c>
      <c r="B427" s="2" t="s">
        <v>4389</v>
      </c>
      <c r="C427" s="6">
        <v>398</v>
      </c>
      <c r="E427" s="2" t="s">
        <v>5857</v>
      </c>
      <c r="H427" s="2" t="s">
        <v>287</v>
      </c>
      <c r="I427" s="2" t="s">
        <v>58</v>
      </c>
      <c r="J427" s="10" t="s">
        <v>5858</v>
      </c>
      <c r="K427" s="2" t="s">
        <v>4567</v>
      </c>
      <c r="L427" s="2" t="s">
        <v>5859</v>
      </c>
    </row>
    <row r="428" s="2" customFormat="1" customHeight="1" spans="1:12">
      <c r="A428" s="2">
        <v>419</v>
      </c>
      <c r="B428" s="2" t="s">
        <v>4389</v>
      </c>
      <c r="C428" s="6">
        <v>399</v>
      </c>
      <c r="E428" s="2" t="s">
        <v>5860</v>
      </c>
      <c r="H428" s="2" t="s">
        <v>287</v>
      </c>
      <c r="I428" s="2" t="s">
        <v>58</v>
      </c>
      <c r="J428" s="10" t="s">
        <v>5861</v>
      </c>
      <c r="K428" s="2" t="s">
        <v>4567</v>
      </c>
      <c r="L428" s="2" t="s">
        <v>5862</v>
      </c>
    </row>
    <row r="429" s="2" customFormat="1" customHeight="1" spans="1:12">
      <c r="A429" s="2">
        <v>420</v>
      </c>
      <c r="B429" s="2" t="s">
        <v>4389</v>
      </c>
      <c r="C429" s="6">
        <v>400</v>
      </c>
      <c r="E429" s="2" t="s">
        <v>5863</v>
      </c>
      <c r="H429" s="2" t="s">
        <v>287</v>
      </c>
      <c r="I429" s="2" t="s">
        <v>58</v>
      </c>
      <c r="J429" s="10" t="s">
        <v>5864</v>
      </c>
      <c r="K429" s="2" t="s">
        <v>4567</v>
      </c>
      <c r="L429" s="2" t="s">
        <v>5865</v>
      </c>
    </row>
    <row r="430" s="2" customFormat="1" customHeight="1" spans="1:12">
      <c r="A430" s="2">
        <v>421</v>
      </c>
      <c r="B430" s="2" t="s">
        <v>4389</v>
      </c>
      <c r="C430" s="6">
        <v>401</v>
      </c>
      <c r="E430" s="2" t="s">
        <v>5866</v>
      </c>
      <c r="H430" s="2" t="s">
        <v>287</v>
      </c>
      <c r="I430" s="2" t="s">
        <v>58</v>
      </c>
      <c r="J430" s="10" t="s">
        <v>5867</v>
      </c>
      <c r="K430" s="2" t="s">
        <v>4567</v>
      </c>
      <c r="L430" s="2" t="s">
        <v>5868</v>
      </c>
    </row>
    <row r="431" s="2" customFormat="1" customHeight="1" spans="1:12">
      <c r="A431" s="2">
        <v>422</v>
      </c>
      <c r="B431" s="2" t="s">
        <v>4389</v>
      </c>
      <c r="C431" s="6">
        <v>402</v>
      </c>
      <c r="E431" s="2" t="s">
        <v>5869</v>
      </c>
      <c r="H431" s="2" t="s">
        <v>287</v>
      </c>
      <c r="I431" s="2" t="s">
        <v>58</v>
      </c>
      <c r="J431" s="10" t="s">
        <v>5870</v>
      </c>
      <c r="K431" s="2" t="s">
        <v>4567</v>
      </c>
      <c r="L431" s="2" t="s">
        <v>5871</v>
      </c>
    </row>
    <row r="432" s="2" customFormat="1" customHeight="1" spans="1:12">
      <c r="A432" s="2">
        <v>423</v>
      </c>
      <c r="B432" s="2" t="s">
        <v>4389</v>
      </c>
      <c r="C432" s="6">
        <v>403</v>
      </c>
      <c r="E432" s="2" t="s">
        <v>5872</v>
      </c>
      <c r="H432" s="2" t="s">
        <v>287</v>
      </c>
      <c r="I432" s="2" t="s">
        <v>58</v>
      </c>
      <c r="J432" s="10" t="s">
        <v>5873</v>
      </c>
      <c r="K432" s="2" t="s">
        <v>4567</v>
      </c>
      <c r="L432" s="2" t="s">
        <v>5874</v>
      </c>
    </row>
    <row r="433" s="2" customFormat="1" customHeight="1" spans="1:14">
      <c r="A433" s="2">
        <v>424</v>
      </c>
      <c r="B433" s="2" t="s">
        <v>4389</v>
      </c>
      <c r="C433" s="6">
        <v>404</v>
      </c>
      <c r="E433" s="2" t="s">
        <v>5875</v>
      </c>
      <c r="H433" s="2" t="s">
        <v>287</v>
      </c>
      <c r="I433" s="2" t="s">
        <v>58</v>
      </c>
      <c r="J433" s="10" t="s">
        <v>5876</v>
      </c>
      <c r="K433" s="2" t="s">
        <v>4567</v>
      </c>
      <c r="L433" s="2" t="s">
        <v>5877</v>
      </c>
    </row>
    <row r="434" s="2" customFormat="1" customHeight="1" spans="1:14">
      <c r="A434" s="2">
        <v>425</v>
      </c>
      <c r="B434" s="2" t="s">
        <v>4389</v>
      </c>
      <c r="C434" s="6">
        <v>405</v>
      </c>
      <c r="E434" s="2" t="s">
        <v>5878</v>
      </c>
      <c r="H434" s="2" t="s">
        <v>287</v>
      </c>
      <c r="I434" s="2" t="s">
        <v>58</v>
      </c>
      <c r="J434" s="10" t="s">
        <v>5879</v>
      </c>
      <c r="K434" s="2" t="s">
        <v>4567</v>
      </c>
      <c r="L434" s="2" t="s">
        <v>5880</v>
      </c>
    </row>
    <row r="435" s="2" customFormat="1" customHeight="1" spans="1:14">
      <c r="A435" s="2">
        <v>426</v>
      </c>
      <c r="B435" s="2" t="s">
        <v>4389</v>
      </c>
      <c r="C435" s="6">
        <v>406</v>
      </c>
      <c r="E435" s="2" t="s">
        <v>5881</v>
      </c>
      <c r="H435" s="2" t="s">
        <v>287</v>
      </c>
      <c r="I435" s="2" t="s">
        <v>58</v>
      </c>
      <c r="J435" s="10" t="s">
        <v>5882</v>
      </c>
      <c r="K435" s="2" t="s">
        <v>4567</v>
      </c>
      <c r="L435" s="2" t="s">
        <v>5883</v>
      </c>
    </row>
    <row r="436" s="2" customFormat="1" customHeight="1" spans="1:14">
      <c r="A436" s="2">
        <v>427</v>
      </c>
      <c r="B436" s="2" t="s">
        <v>4389</v>
      </c>
      <c r="C436" s="6">
        <v>407</v>
      </c>
      <c r="E436" s="2" t="s">
        <v>5884</v>
      </c>
      <c r="H436" s="2" t="s">
        <v>287</v>
      </c>
      <c r="I436" s="2" t="s">
        <v>58</v>
      </c>
      <c r="J436" s="10" t="s">
        <v>5885</v>
      </c>
      <c r="K436" s="2" t="s">
        <v>4567</v>
      </c>
      <c r="L436" s="2" t="s">
        <v>5886</v>
      </c>
    </row>
    <row r="437" s="2" customFormat="1" customHeight="1" spans="1:14">
      <c r="A437" s="2">
        <v>428</v>
      </c>
      <c r="B437" s="2" t="s">
        <v>4389</v>
      </c>
      <c r="C437" s="6">
        <v>408</v>
      </c>
      <c r="E437" s="2" t="s">
        <v>5887</v>
      </c>
      <c r="H437" s="2" t="s">
        <v>287</v>
      </c>
      <c r="I437" s="2" t="s">
        <v>58</v>
      </c>
      <c r="J437" s="10" t="s">
        <v>5888</v>
      </c>
      <c r="K437" s="2" t="s">
        <v>4567</v>
      </c>
      <c r="L437" s="2" t="s">
        <v>5889</v>
      </c>
    </row>
    <row r="438" s="2" customFormat="1" customHeight="1" spans="1:14">
      <c r="A438" s="2">
        <v>429</v>
      </c>
      <c r="B438" s="2" t="s">
        <v>4389</v>
      </c>
      <c r="C438" s="6">
        <v>409</v>
      </c>
      <c r="E438" s="2" t="s">
        <v>5890</v>
      </c>
      <c r="H438" s="2" t="s">
        <v>287</v>
      </c>
      <c r="I438" s="2" t="s">
        <v>58</v>
      </c>
      <c r="J438" s="10" t="s">
        <v>5891</v>
      </c>
      <c r="K438" s="2" t="s">
        <v>4567</v>
      </c>
      <c r="L438" s="2" t="s">
        <v>5892</v>
      </c>
    </row>
    <row r="439" s="2" customFormat="1" customHeight="1" spans="1:14">
      <c r="A439" s="2">
        <v>430</v>
      </c>
      <c r="B439" s="2" t="s">
        <v>4389</v>
      </c>
      <c r="C439" s="6">
        <v>410</v>
      </c>
      <c r="E439" s="2" t="s">
        <v>5893</v>
      </c>
      <c r="H439" s="2" t="s">
        <v>287</v>
      </c>
      <c r="I439" s="2" t="s">
        <v>58</v>
      </c>
      <c r="J439" s="10" t="s">
        <v>5894</v>
      </c>
      <c r="K439" s="2" t="s">
        <v>4567</v>
      </c>
      <c r="L439" s="2" t="s">
        <v>5895</v>
      </c>
    </row>
    <row r="440" s="2" customFormat="1" customHeight="1" spans="1:14">
      <c r="A440" s="2">
        <v>431</v>
      </c>
      <c r="B440" s="2" t="s">
        <v>4389</v>
      </c>
      <c r="C440" s="6">
        <v>411</v>
      </c>
      <c r="E440" s="2" t="s">
        <v>5896</v>
      </c>
      <c r="H440" s="2" t="s">
        <v>287</v>
      </c>
      <c r="I440" s="2" t="s">
        <v>58</v>
      </c>
      <c r="J440" s="10" t="s">
        <v>5897</v>
      </c>
      <c r="K440" s="2" t="s">
        <v>4567</v>
      </c>
      <c r="L440" s="2" t="s">
        <v>5898</v>
      </c>
    </row>
    <row r="441" s="2" customFormat="1" customHeight="1" spans="1:14">
      <c r="A441" s="2">
        <v>432</v>
      </c>
      <c r="B441" s="2" t="s">
        <v>4389</v>
      </c>
      <c r="C441" s="6">
        <v>412</v>
      </c>
      <c r="E441" s="2" t="s">
        <v>5899</v>
      </c>
      <c r="H441" s="2" t="s">
        <v>287</v>
      </c>
      <c r="I441" s="2" t="s">
        <v>58</v>
      </c>
      <c r="J441" s="10" t="s">
        <v>5900</v>
      </c>
      <c r="K441" s="2" t="s">
        <v>4567</v>
      </c>
      <c r="L441" s="2" t="s">
        <v>5901</v>
      </c>
    </row>
    <row r="442" s="2" customFormat="1" customHeight="1" spans="1:14">
      <c r="A442" s="2">
        <v>433</v>
      </c>
      <c r="B442" s="2" t="s">
        <v>4389</v>
      </c>
      <c r="C442" s="6">
        <v>413</v>
      </c>
      <c r="E442" s="2" t="s">
        <v>5902</v>
      </c>
      <c r="H442" s="2" t="s">
        <v>287</v>
      </c>
      <c r="I442" s="2" t="s">
        <v>58</v>
      </c>
      <c r="J442" s="10" t="s">
        <v>5903</v>
      </c>
      <c r="K442" s="2" t="s">
        <v>4567</v>
      </c>
      <c r="L442" s="2" t="s">
        <v>5904</v>
      </c>
    </row>
    <row r="443" s="2" customFormat="1" customHeight="1" spans="1:14">
      <c r="A443" s="2">
        <v>434</v>
      </c>
      <c r="B443" s="2" t="s">
        <v>4389</v>
      </c>
      <c r="C443" s="6">
        <v>414</v>
      </c>
      <c r="E443" s="2" t="s">
        <v>5905</v>
      </c>
      <c r="H443" s="2" t="s">
        <v>287</v>
      </c>
      <c r="I443" s="2" t="s">
        <v>58</v>
      </c>
      <c r="J443" s="10" t="s">
        <v>5906</v>
      </c>
      <c r="K443" s="2" t="s">
        <v>4567</v>
      </c>
      <c r="L443" s="2" t="s">
        <v>5907</v>
      </c>
    </row>
    <row r="444" s="2" customFormat="1" customHeight="1" spans="1:14">
      <c r="A444" s="2">
        <v>435</v>
      </c>
      <c r="B444" s="2" t="s">
        <v>4389</v>
      </c>
      <c r="C444" s="6">
        <v>415</v>
      </c>
      <c r="E444" s="2" t="s">
        <v>5908</v>
      </c>
      <c r="H444" s="2" t="s">
        <v>287</v>
      </c>
      <c r="I444" s="2" t="s">
        <v>58</v>
      </c>
      <c r="J444" s="10" t="s">
        <v>5909</v>
      </c>
      <c r="K444" s="2" t="s">
        <v>4567</v>
      </c>
      <c r="L444" s="2" t="s">
        <v>5910</v>
      </c>
    </row>
    <row r="445" s="2" customFormat="1" customHeight="1" spans="1:14">
      <c r="A445" s="2">
        <v>436</v>
      </c>
      <c r="B445" s="2" t="s">
        <v>4389</v>
      </c>
      <c r="C445" s="6">
        <v>416</v>
      </c>
      <c r="E445" s="2" t="s">
        <v>5911</v>
      </c>
      <c r="H445" s="2" t="s">
        <v>287</v>
      </c>
      <c r="I445" s="2" t="s">
        <v>58</v>
      </c>
      <c r="J445" s="10" t="s">
        <v>5912</v>
      </c>
      <c r="K445" s="2" t="s">
        <v>4567</v>
      </c>
      <c r="L445" s="2" t="s">
        <v>5913</v>
      </c>
    </row>
    <row r="446" s="2" customFormat="1" customHeight="1" spans="1:14">
      <c r="A446" s="2">
        <v>437</v>
      </c>
      <c r="B446" s="2" t="s">
        <v>4389</v>
      </c>
      <c r="C446" s="6">
        <v>417</v>
      </c>
      <c r="E446" s="2" t="s">
        <v>5914</v>
      </c>
      <c r="H446" s="2" t="s">
        <v>287</v>
      </c>
      <c r="I446" s="2" t="s">
        <v>58</v>
      </c>
      <c r="J446" s="10" t="s">
        <v>5915</v>
      </c>
      <c r="K446" s="2" t="s">
        <v>4567</v>
      </c>
      <c r="L446" s="2" t="s">
        <v>5916</v>
      </c>
    </row>
    <row r="447" s="2" customFormat="1" customHeight="1" spans="1:14">
      <c r="A447" s="2">
        <v>438</v>
      </c>
      <c r="B447" s="2" t="s">
        <v>4389</v>
      </c>
      <c r="C447" s="6">
        <v>418</v>
      </c>
      <c r="E447" s="2" t="s">
        <v>5917</v>
      </c>
      <c r="F447" s="4"/>
      <c r="H447" s="2" t="s">
        <v>287</v>
      </c>
      <c r="I447" s="2" t="s">
        <v>58</v>
      </c>
      <c r="J447" s="12" t="s">
        <v>5918</v>
      </c>
      <c r="K447" s="2" t="s">
        <v>4567</v>
      </c>
      <c r="L447" s="2" t="s">
        <v>4859</v>
      </c>
      <c r="M447" s="13" t="s">
        <v>5919</v>
      </c>
      <c r="N447" s="14"/>
    </row>
    <row r="448" s="2" customFormat="1" customHeight="1" spans="1:14">
      <c r="A448" s="2">
        <v>439</v>
      </c>
      <c r="B448" s="2" t="s">
        <v>4389</v>
      </c>
      <c r="C448" s="6">
        <v>419</v>
      </c>
      <c r="E448" s="2" t="s">
        <v>5920</v>
      </c>
      <c r="F448" s="4"/>
      <c r="H448" s="2" t="s">
        <v>287</v>
      </c>
      <c r="I448" s="2" t="s">
        <v>58</v>
      </c>
      <c r="J448" s="12" t="s">
        <v>5921</v>
      </c>
      <c r="K448" s="2" t="s">
        <v>4567</v>
      </c>
      <c r="L448" s="2" t="s">
        <v>4859</v>
      </c>
      <c r="M448" s="15"/>
      <c r="N448" s="16"/>
    </row>
    <row r="449" s="2" customFormat="1" customHeight="1" spans="1:14">
      <c r="A449" s="2">
        <v>440</v>
      </c>
      <c r="B449" s="2" t="s">
        <v>4389</v>
      </c>
      <c r="C449" s="6">
        <v>420</v>
      </c>
      <c r="E449" s="2" t="s">
        <v>5922</v>
      </c>
      <c r="F449" s="4"/>
      <c r="H449" s="2" t="s">
        <v>287</v>
      </c>
      <c r="I449" s="2" t="s">
        <v>58</v>
      </c>
      <c r="J449" s="2" t="s">
        <v>5923</v>
      </c>
      <c r="K449" s="2" t="s">
        <v>4567</v>
      </c>
      <c r="L449" s="2" t="s">
        <v>4568</v>
      </c>
      <c r="M449" s="15"/>
      <c r="N449" s="16"/>
    </row>
    <row r="450" s="2" customFormat="1" customHeight="1" spans="1:14">
      <c r="A450" s="2">
        <v>441</v>
      </c>
      <c r="B450" s="2" t="s">
        <v>4389</v>
      </c>
      <c r="C450" s="6">
        <v>421</v>
      </c>
      <c r="E450" s="2" t="s">
        <v>5924</v>
      </c>
      <c r="F450" s="4"/>
      <c r="H450" s="2" t="s">
        <v>287</v>
      </c>
      <c r="I450" s="2" t="s">
        <v>58</v>
      </c>
      <c r="J450" s="12" t="s">
        <v>4995</v>
      </c>
      <c r="K450" s="2" t="s">
        <v>4567</v>
      </c>
      <c r="L450" s="2" t="s">
        <v>4859</v>
      </c>
      <c r="M450" s="15"/>
      <c r="N450" s="16"/>
    </row>
    <row r="451" s="2" customFormat="1" customHeight="1" spans="1:14">
      <c r="A451" s="2">
        <v>442</v>
      </c>
      <c r="B451" s="2" t="s">
        <v>4389</v>
      </c>
      <c r="C451" s="6">
        <v>422</v>
      </c>
      <c r="E451" s="2" t="s">
        <v>5925</v>
      </c>
      <c r="F451" s="4"/>
      <c r="H451" s="2" t="s">
        <v>287</v>
      </c>
      <c r="I451" s="2" t="s">
        <v>58</v>
      </c>
      <c r="J451" s="17" t="s">
        <v>5926</v>
      </c>
      <c r="K451" s="2" t="s">
        <v>4567</v>
      </c>
      <c r="L451" s="2" t="s">
        <v>4568</v>
      </c>
      <c r="M451" s="15"/>
      <c r="N451" s="16"/>
    </row>
    <row r="452" s="2" customFormat="1" customHeight="1" spans="1:14">
      <c r="A452" s="2">
        <v>443</v>
      </c>
      <c r="B452" s="2" t="s">
        <v>4389</v>
      </c>
      <c r="C452" s="6">
        <v>423</v>
      </c>
      <c r="E452" s="2" t="s">
        <v>5927</v>
      </c>
      <c r="F452" s="2"/>
      <c r="G452" s="9"/>
      <c r="H452" s="2" t="s">
        <v>287</v>
      </c>
      <c r="I452" s="2" t="s">
        <v>5928</v>
      </c>
      <c r="J452" s="9" t="s">
        <v>5929</v>
      </c>
      <c r="K452" s="2" t="s">
        <v>4567</v>
      </c>
      <c r="L452" s="2" t="s">
        <v>5916</v>
      </c>
      <c r="M452" s="15"/>
      <c r="N452" s="16"/>
    </row>
    <row r="453" s="2" customFormat="1" customHeight="1" spans="1:14">
      <c r="A453" s="2">
        <v>444</v>
      </c>
      <c r="B453" s="2" t="s">
        <v>4389</v>
      </c>
      <c r="C453" s="6">
        <v>424</v>
      </c>
      <c r="E453" s="2" t="s">
        <v>5930</v>
      </c>
      <c r="F453" s="2"/>
      <c r="G453" s="9"/>
      <c r="H453" s="2" t="s">
        <v>287</v>
      </c>
      <c r="I453" s="2" t="s">
        <v>5928</v>
      </c>
      <c r="J453" s="9" t="s">
        <v>5931</v>
      </c>
      <c r="K453" s="2" t="s">
        <v>4567</v>
      </c>
      <c r="L453" s="2" t="s">
        <v>5916</v>
      </c>
      <c r="M453" s="15"/>
      <c r="N453" s="16"/>
    </row>
    <row r="454" s="2" customFormat="1" customHeight="1" spans="1:14">
      <c r="A454" s="2">
        <v>445</v>
      </c>
      <c r="B454" s="2" t="s">
        <v>4389</v>
      </c>
      <c r="C454" s="6">
        <v>425</v>
      </c>
      <c r="E454" s="2" t="s">
        <v>5932</v>
      </c>
      <c r="F454" s="2"/>
      <c r="G454" s="9"/>
      <c r="H454" s="2" t="s">
        <v>287</v>
      </c>
      <c r="I454" s="2" t="s">
        <v>5928</v>
      </c>
      <c r="J454" s="9" t="s">
        <v>5933</v>
      </c>
      <c r="K454" s="2" t="s">
        <v>4567</v>
      </c>
      <c r="L454" s="2" t="s">
        <v>5916</v>
      </c>
      <c r="M454" s="15"/>
      <c r="N454" s="16"/>
    </row>
    <row r="455" s="2" customFormat="1" customHeight="1" spans="1:14">
      <c r="A455" s="2">
        <v>446</v>
      </c>
      <c r="B455" s="2" t="s">
        <v>4389</v>
      </c>
      <c r="C455" s="6">
        <v>426</v>
      </c>
      <c r="E455" s="2" t="s">
        <v>5934</v>
      </c>
      <c r="F455" s="2"/>
      <c r="G455" s="9"/>
      <c r="H455" s="2" t="s">
        <v>287</v>
      </c>
      <c r="I455" s="2" t="s">
        <v>5928</v>
      </c>
      <c r="J455" s="9" t="s">
        <v>5935</v>
      </c>
      <c r="K455" s="2" t="s">
        <v>4567</v>
      </c>
      <c r="L455" s="2" t="s">
        <v>5916</v>
      </c>
      <c r="M455" s="15"/>
      <c r="N455" s="16"/>
    </row>
    <row r="456" s="2" customFormat="1" customHeight="1" spans="1:14">
      <c r="A456" s="2">
        <v>447</v>
      </c>
      <c r="B456" s="2" t="s">
        <v>4389</v>
      </c>
      <c r="C456" s="6">
        <v>427</v>
      </c>
      <c r="E456" s="2" t="s">
        <v>5936</v>
      </c>
      <c r="F456" s="18"/>
      <c r="G456" s="9"/>
      <c r="H456" s="2" t="s">
        <v>287</v>
      </c>
      <c r="I456" s="2" t="s">
        <v>5928</v>
      </c>
      <c r="J456" s="9" t="s">
        <v>5937</v>
      </c>
      <c r="K456" s="2" t="s">
        <v>4567</v>
      </c>
      <c r="L456" s="2" t="s">
        <v>5916</v>
      </c>
      <c r="M456" s="15"/>
      <c r="N456" s="16"/>
    </row>
    <row r="457" s="2" customFormat="1" customHeight="1" spans="1:14">
      <c r="A457" s="2">
        <v>448</v>
      </c>
      <c r="B457" s="2" t="s">
        <v>4389</v>
      </c>
      <c r="C457" s="6">
        <v>428</v>
      </c>
      <c r="E457" s="2" t="s">
        <v>5938</v>
      </c>
      <c r="F457" s="18"/>
      <c r="G457" s="9"/>
      <c r="H457" s="2" t="s">
        <v>287</v>
      </c>
      <c r="I457" s="2" t="s">
        <v>5928</v>
      </c>
      <c r="J457" s="9" t="s">
        <v>5939</v>
      </c>
      <c r="K457" s="2" t="s">
        <v>4567</v>
      </c>
      <c r="L457" s="2" t="s">
        <v>5916</v>
      </c>
      <c r="M457" s="15"/>
      <c r="N457" s="16"/>
    </row>
    <row r="458" s="2" customFormat="1" customHeight="1" spans="1:14">
      <c r="A458" s="2">
        <v>449</v>
      </c>
      <c r="B458" s="2" t="s">
        <v>4389</v>
      </c>
      <c r="C458" s="6">
        <v>429</v>
      </c>
      <c r="E458" s="2" t="s">
        <v>5940</v>
      </c>
      <c r="F458" s="18"/>
      <c r="G458" s="9"/>
      <c r="H458" s="2" t="s">
        <v>287</v>
      </c>
      <c r="I458" s="2" t="s">
        <v>5928</v>
      </c>
      <c r="J458" s="9" t="s">
        <v>5941</v>
      </c>
      <c r="K458" s="2" t="s">
        <v>4567</v>
      </c>
      <c r="L458" s="2" t="s">
        <v>5916</v>
      </c>
      <c r="M458" s="15"/>
      <c r="N458" s="16"/>
    </row>
    <row r="459" s="2" customFormat="1" customHeight="1" spans="1:14">
      <c r="A459" s="2">
        <v>450</v>
      </c>
      <c r="B459" s="2" t="s">
        <v>4389</v>
      </c>
      <c r="C459" s="6">
        <v>430</v>
      </c>
      <c r="E459" s="2" t="s">
        <v>5942</v>
      </c>
      <c r="F459" s="18"/>
      <c r="G459" s="9"/>
      <c r="H459" s="2" t="s">
        <v>287</v>
      </c>
      <c r="I459" s="2" t="s">
        <v>5928</v>
      </c>
      <c r="J459" s="9" t="s">
        <v>5943</v>
      </c>
      <c r="K459" s="2" t="s">
        <v>4567</v>
      </c>
      <c r="L459" s="2" t="s">
        <v>5916</v>
      </c>
      <c r="M459" s="15"/>
      <c r="N459" s="16"/>
    </row>
    <row r="460" s="2" customFormat="1" customHeight="1" spans="1:14">
      <c r="A460" s="2">
        <v>451</v>
      </c>
      <c r="B460" s="2" t="s">
        <v>4389</v>
      </c>
      <c r="C460" s="6">
        <v>431</v>
      </c>
      <c r="E460" s="2" t="s">
        <v>5944</v>
      </c>
      <c r="F460" s="18"/>
      <c r="G460" s="9"/>
      <c r="H460" s="2" t="s">
        <v>287</v>
      </c>
      <c r="I460" s="2" t="s">
        <v>5928</v>
      </c>
      <c r="J460" s="9" t="s">
        <v>5945</v>
      </c>
      <c r="K460" s="2" t="s">
        <v>4567</v>
      </c>
      <c r="L460" s="2" t="s">
        <v>5916</v>
      </c>
      <c r="M460" s="15"/>
      <c r="N460" s="16"/>
    </row>
    <row r="461" s="2" customFormat="1" customHeight="1" spans="1:14">
      <c r="A461" s="2">
        <v>452</v>
      </c>
      <c r="B461" s="2" t="s">
        <v>4389</v>
      </c>
      <c r="C461" s="6">
        <v>432</v>
      </c>
      <c r="E461" s="2" t="s">
        <v>5946</v>
      </c>
      <c r="F461" s="18"/>
      <c r="G461" s="9"/>
      <c r="H461" s="2" t="s">
        <v>287</v>
      </c>
      <c r="I461" s="2" t="s">
        <v>5928</v>
      </c>
      <c r="J461" s="9" t="s">
        <v>5947</v>
      </c>
      <c r="K461" s="2" t="s">
        <v>4567</v>
      </c>
      <c r="L461" s="2" t="s">
        <v>5916</v>
      </c>
      <c r="M461" s="15"/>
      <c r="N461" s="16"/>
    </row>
    <row r="462" s="2" customFormat="1" customHeight="1" spans="1:14">
      <c r="A462" s="2">
        <v>453</v>
      </c>
      <c r="B462" s="2" t="s">
        <v>4389</v>
      </c>
      <c r="C462" s="6">
        <v>433</v>
      </c>
      <c r="E462" s="2" t="s">
        <v>5948</v>
      </c>
      <c r="F462" s="18"/>
      <c r="G462" s="9"/>
      <c r="H462" s="2" t="s">
        <v>287</v>
      </c>
      <c r="I462" s="2" t="s">
        <v>5928</v>
      </c>
      <c r="J462" s="9" t="s">
        <v>5949</v>
      </c>
      <c r="K462" s="2" t="s">
        <v>4567</v>
      </c>
      <c r="L462" s="2" t="s">
        <v>5916</v>
      </c>
      <c r="M462" s="15"/>
      <c r="N462" s="16"/>
    </row>
    <row r="463" s="2" customFormat="1" customHeight="1" spans="1:14">
      <c r="A463" s="2">
        <v>454</v>
      </c>
      <c r="B463" s="2" t="s">
        <v>4389</v>
      </c>
      <c r="C463" s="6">
        <v>434</v>
      </c>
      <c r="E463" s="2" t="s">
        <v>5950</v>
      </c>
      <c r="F463" s="18"/>
      <c r="G463" s="9"/>
      <c r="H463" s="2" t="s">
        <v>287</v>
      </c>
      <c r="I463" s="2" t="s">
        <v>5928</v>
      </c>
      <c r="J463" s="9" t="s">
        <v>5951</v>
      </c>
      <c r="K463" s="2" t="s">
        <v>4567</v>
      </c>
      <c r="L463" s="2" t="s">
        <v>5916</v>
      </c>
      <c r="M463" s="15"/>
      <c r="N463" s="16"/>
    </row>
    <row r="464" s="2" customFormat="1" customHeight="1" spans="1:14">
      <c r="A464" s="2">
        <v>455</v>
      </c>
      <c r="B464" s="2" t="s">
        <v>4389</v>
      </c>
      <c r="C464" s="6">
        <v>435</v>
      </c>
      <c r="E464" s="2" t="s">
        <v>5952</v>
      </c>
      <c r="F464" s="18"/>
      <c r="G464" s="9"/>
      <c r="H464" s="2" t="s">
        <v>287</v>
      </c>
      <c r="I464" s="2" t="s">
        <v>5928</v>
      </c>
      <c r="J464" s="9" t="s">
        <v>5953</v>
      </c>
      <c r="K464" s="2" t="s">
        <v>4567</v>
      </c>
      <c r="L464" s="2" t="s">
        <v>5916</v>
      </c>
      <c r="M464" s="15"/>
      <c r="N464" s="16"/>
    </row>
    <row r="465" s="2" customFormat="1" customHeight="1" spans="1:14">
      <c r="A465" s="2">
        <v>456</v>
      </c>
      <c r="B465" s="2" t="s">
        <v>4389</v>
      </c>
      <c r="C465" s="6">
        <v>436</v>
      </c>
      <c r="E465" s="2" t="s">
        <v>5954</v>
      </c>
      <c r="F465" s="18"/>
      <c r="G465" s="9"/>
      <c r="H465" s="2" t="s">
        <v>287</v>
      </c>
      <c r="I465" s="2" t="s">
        <v>5928</v>
      </c>
      <c r="J465" s="9" t="s">
        <v>5955</v>
      </c>
      <c r="K465" s="2" t="s">
        <v>4567</v>
      </c>
      <c r="L465" s="2" t="s">
        <v>5916</v>
      </c>
      <c r="M465" s="15"/>
      <c r="N465" s="16"/>
    </row>
    <row r="466" s="2" customFormat="1" customHeight="1" spans="1:14">
      <c r="A466" s="2">
        <v>457</v>
      </c>
      <c r="B466" s="2" t="s">
        <v>4389</v>
      </c>
      <c r="C466" s="6">
        <v>437</v>
      </c>
      <c r="E466" s="2" t="s">
        <v>5956</v>
      </c>
      <c r="F466" s="18"/>
      <c r="G466" s="9"/>
      <c r="H466" s="2" t="s">
        <v>287</v>
      </c>
      <c r="I466" s="2" t="s">
        <v>5928</v>
      </c>
      <c r="J466" s="9" t="s">
        <v>5957</v>
      </c>
      <c r="K466" s="2" t="s">
        <v>4567</v>
      </c>
      <c r="L466" s="2" t="s">
        <v>5916</v>
      </c>
      <c r="M466" s="15"/>
      <c r="N466" s="16"/>
    </row>
    <row r="467" s="2" customFormat="1" customHeight="1" spans="1:14">
      <c r="A467" s="2">
        <v>458</v>
      </c>
      <c r="B467" s="2" t="s">
        <v>4389</v>
      </c>
      <c r="C467" s="6">
        <v>438</v>
      </c>
      <c r="E467" s="2" t="s">
        <v>5958</v>
      </c>
      <c r="F467" s="18"/>
      <c r="G467" s="9"/>
      <c r="H467" s="2" t="s">
        <v>287</v>
      </c>
      <c r="I467" s="2" t="s">
        <v>5928</v>
      </c>
      <c r="J467" s="9" t="s">
        <v>5959</v>
      </c>
      <c r="K467" s="2" t="s">
        <v>4567</v>
      </c>
      <c r="L467" s="2" t="s">
        <v>5916</v>
      </c>
      <c r="M467" s="15"/>
      <c r="N467" s="16"/>
    </row>
    <row r="468" s="2" customFormat="1" customHeight="1" spans="1:14">
      <c r="A468" s="2">
        <v>459</v>
      </c>
      <c r="B468" s="2" t="s">
        <v>4389</v>
      </c>
      <c r="C468" s="6">
        <v>439</v>
      </c>
      <c r="D468" s="2"/>
      <c r="E468" s="2" t="s">
        <v>5960</v>
      </c>
      <c r="F468" s="17"/>
      <c r="G468" s="9"/>
      <c r="H468" s="2" t="s">
        <v>287</v>
      </c>
      <c r="I468" s="2" t="s">
        <v>5928</v>
      </c>
      <c r="J468" s="9" t="s">
        <v>5961</v>
      </c>
      <c r="K468" s="2" t="s">
        <v>4567</v>
      </c>
      <c r="L468" s="2" t="s">
        <v>5916</v>
      </c>
      <c r="M468" s="15"/>
      <c r="N468" s="16"/>
    </row>
    <row r="469" s="2" customFormat="1" customHeight="1" spans="1:14">
      <c r="A469" s="2">
        <v>460</v>
      </c>
      <c r="B469" s="2" t="s">
        <v>4389</v>
      </c>
      <c r="C469" s="6">
        <v>440</v>
      </c>
      <c r="D469" s="2"/>
      <c r="E469" s="2" t="s">
        <v>5962</v>
      </c>
      <c r="F469" s="17"/>
      <c r="G469" s="9"/>
      <c r="H469" s="2" t="s">
        <v>287</v>
      </c>
      <c r="I469" s="2" t="s">
        <v>5928</v>
      </c>
      <c r="J469" s="9" t="s">
        <v>5963</v>
      </c>
      <c r="K469" s="2" t="s">
        <v>4567</v>
      </c>
      <c r="L469" s="2" t="s">
        <v>5916</v>
      </c>
      <c r="M469" s="15"/>
      <c r="N469" s="16"/>
    </row>
    <row r="470" s="2" customFormat="1" customHeight="1" spans="1:14">
      <c r="A470" s="2">
        <v>461</v>
      </c>
      <c r="B470" s="2" t="s">
        <v>4389</v>
      </c>
      <c r="C470" s="6">
        <v>441</v>
      </c>
      <c r="D470" s="2"/>
      <c r="E470" s="2" t="s">
        <v>5964</v>
      </c>
      <c r="F470" s="18"/>
      <c r="G470" s="9"/>
      <c r="H470" s="2" t="s">
        <v>287</v>
      </c>
      <c r="I470" s="2" t="s">
        <v>5928</v>
      </c>
      <c r="J470" s="9" t="s">
        <v>5965</v>
      </c>
      <c r="K470" s="2" t="s">
        <v>4567</v>
      </c>
      <c r="L470" s="2" t="s">
        <v>5916</v>
      </c>
      <c r="M470" s="15"/>
      <c r="N470" s="16"/>
    </row>
    <row r="471" s="2" customFormat="1" customHeight="1" spans="1:14">
      <c r="A471" s="2">
        <v>462</v>
      </c>
      <c r="B471" s="2" t="s">
        <v>4389</v>
      </c>
      <c r="C471" s="6">
        <v>442</v>
      </c>
      <c r="E471" s="2" t="s">
        <v>5966</v>
      </c>
      <c r="F471" s="18"/>
      <c r="G471" s="9"/>
      <c r="H471" s="2" t="s">
        <v>287</v>
      </c>
      <c r="I471" s="2" t="s">
        <v>5928</v>
      </c>
      <c r="J471" s="9" t="s">
        <v>5967</v>
      </c>
      <c r="K471" s="2" t="s">
        <v>4567</v>
      </c>
      <c r="L471" s="2" t="s">
        <v>5916</v>
      </c>
      <c r="M471" s="15"/>
      <c r="N471" s="16"/>
    </row>
    <row r="472" s="2" customFormat="1" customHeight="1" spans="1:14">
      <c r="A472" s="2">
        <v>463</v>
      </c>
      <c r="B472" s="2" t="s">
        <v>4389</v>
      </c>
      <c r="C472" s="6">
        <v>443</v>
      </c>
      <c r="E472" s="2" t="s">
        <v>5968</v>
      </c>
      <c r="F472" s="18"/>
      <c r="G472" s="9"/>
      <c r="H472" s="2" t="s">
        <v>287</v>
      </c>
      <c r="I472" s="2" t="s">
        <v>5928</v>
      </c>
      <c r="J472" s="9" t="s">
        <v>5969</v>
      </c>
      <c r="K472" s="2" t="s">
        <v>4567</v>
      </c>
      <c r="L472" s="2" t="s">
        <v>5916</v>
      </c>
      <c r="M472" s="15"/>
      <c r="N472" s="16"/>
    </row>
    <row r="473" s="2" customFormat="1" customHeight="1" spans="1:14">
      <c r="A473" s="2">
        <v>464</v>
      </c>
      <c r="B473" s="2" t="s">
        <v>4389</v>
      </c>
      <c r="C473" s="6">
        <v>444</v>
      </c>
      <c r="E473" s="2" t="s">
        <v>5970</v>
      </c>
      <c r="F473" s="18"/>
      <c r="G473" s="9"/>
      <c r="H473" s="2" t="s">
        <v>287</v>
      </c>
      <c r="I473" s="2" t="s">
        <v>5928</v>
      </c>
      <c r="J473" s="9" t="s">
        <v>5971</v>
      </c>
      <c r="K473" s="2" t="s">
        <v>4567</v>
      </c>
      <c r="L473" s="2" t="s">
        <v>5916</v>
      </c>
      <c r="M473" s="15"/>
      <c r="N473" s="16"/>
    </row>
    <row r="474" s="2" customFormat="1" customHeight="1" spans="1:14">
      <c r="A474" s="2">
        <v>465</v>
      </c>
      <c r="B474" s="2" t="s">
        <v>4389</v>
      </c>
      <c r="C474" s="6">
        <v>445</v>
      </c>
      <c r="E474" s="2" t="s">
        <v>5972</v>
      </c>
      <c r="F474" s="18"/>
      <c r="G474" s="9"/>
      <c r="H474" s="2" t="s">
        <v>287</v>
      </c>
      <c r="I474" s="2" t="s">
        <v>5928</v>
      </c>
      <c r="J474" s="9" t="s">
        <v>5973</v>
      </c>
      <c r="K474" s="2" t="s">
        <v>4567</v>
      </c>
      <c r="L474" s="2" t="s">
        <v>5916</v>
      </c>
      <c r="M474" s="15"/>
      <c r="N474" s="16"/>
    </row>
    <row r="475" s="2" customFormat="1" customHeight="1" spans="1:14">
      <c r="A475" s="2">
        <v>466</v>
      </c>
      <c r="B475" s="2" t="s">
        <v>4389</v>
      </c>
      <c r="C475" s="6">
        <v>446</v>
      </c>
      <c r="E475" s="2" t="s">
        <v>5974</v>
      </c>
      <c r="F475" s="18"/>
      <c r="G475" s="9"/>
      <c r="H475" s="2" t="s">
        <v>287</v>
      </c>
      <c r="I475" s="2" t="s">
        <v>5928</v>
      </c>
      <c r="J475" s="9" t="s">
        <v>5975</v>
      </c>
      <c r="K475" s="2" t="s">
        <v>4567</v>
      </c>
      <c r="L475" s="2" t="s">
        <v>5916</v>
      </c>
      <c r="M475" s="15"/>
      <c r="N475" s="16"/>
    </row>
    <row r="476" s="2" customFormat="1" customHeight="1" spans="1:14">
      <c r="A476" s="2">
        <v>467</v>
      </c>
      <c r="B476" s="2" t="s">
        <v>4389</v>
      </c>
      <c r="C476" s="6">
        <v>447</v>
      </c>
      <c r="E476" s="2" t="s">
        <v>5976</v>
      </c>
      <c r="F476" s="18"/>
      <c r="G476" s="9"/>
      <c r="H476" s="2" t="s">
        <v>287</v>
      </c>
      <c r="I476" s="2" t="s">
        <v>5928</v>
      </c>
      <c r="J476" s="9" t="s">
        <v>5977</v>
      </c>
      <c r="K476" s="2" t="s">
        <v>4567</v>
      </c>
      <c r="L476" s="2" t="s">
        <v>5916</v>
      </c>
      <c r="M476" s="15"/>
      <c r="N476" s="16"/>
    </row>
    <row r="477" s="2" customFormat="1" customHeight="1" spans="1:14">
      <c r="A477" s="2">
        <v>468</v>
      </c>
      <c r="B477" s="2" t="s">
        <v>4389</v>
      </c>
      <c r="C477" s="6">
        <v>448</v>
      </c>
      <c r="E477" s="2" t="s">
        <v>5978</v>
      </c>
      <c r="F477" s="18"/>
      <c r="G477" s="9"/>
      <c r="H477" s="2" t="s">
        <v>287</v>
      </c>
      <c r="I477" s="2" t="s">
        <v>5928</v>
      </c>
      <c r="J477" s="9" t="s">
        <v>5979</v>
      </c>
      <c r="K477" s="2" t="s">
        <v>4567</v>
      </c>
      <c r="L477" s="2" t="s">
        <v>5916</v>
      </c>
      <c r="M477" s="15"/>
      <c r="N477" s="16"/>
    </row>
    <row r="478" s="2" customFormat="1" customHeight="1" spans="1:14">
      <c r="A478" s="2">
        <v>469</v>
      </c>
      <c r="B478" s="2" t="s">
        <v>4389</v>
      </c>
      <c r="C478" s="6">
        <v>449</v>
      </c>
      <c r="E478" s="2" t="s">
        <v>5980</v>
      </c>
      <c r="F478" s="18"/>
      <c r="G478" s="9"/>
      <c r="H478" s="2" t="s">
        <v>287</v>
      </c>
      <c r="I478" s="2" t="s">
        <v>5928</v>
      </c>
      <c r="J478" s="9" t="s">
        <v>5981</v>
      </c>
      <c r="K478" s="2" t="s">
        <v>4567</v>
      </c>
      <c r="L478" s="2" t="s">
        <v>5916</v>
      </c>
      <c r="M478" s="15"/>
      <c r="N478" s="16"/>
    </row>
    <row r="479" s="2" customFormat="1" customHeight="1" spans="1:14">
      <c r="A479" s="2">
        <v>470</v>
      </c>
      <c r="B479" s="2" t="s">
        <v>4389</v>
      </c>
      <c r="C479" s="6">
        <v>450</v>
      </c>
      <c r="E479" s="2" t="s">
        <v>5982</v>
      </c>
      <c r="F479" s="18"/>
      <c r="G479" s="9"/>
      <c r="H479" s="2" t="s">
        <v>287</v>
      </c>
      <c r="I479" s="2" t="s">
        <v>5928</v>
      </c>
      <c r="J479" s="9" t="s">
        <v>5983</v>
      </c>
      <c r="K479" s="2" t="s">
        <v>4567</v>
      </c>
      <c r="L479" s="2" t="s">
        <v>5916</v>
      </c>
      <c r="M479" s="15"/>
      <c r="N479" s="16"/>
    </row>
    <row r="480" s="2" customFormat="1" customHeight="1" spans="1:14">
      <c r="A480" s="2">
        <v>471</v>
      </c>
      <c r="B480" s="2" t="s">
        <v>4389</v>
      </c>
      <c r="C480" s="6">
        <v>451</v>
      </c>
      <c r="E480" s="2" t="s">
        <v>5984</v>
      </c>
      <c r="F480" s="18"/>
      <c r="G480" s="9"/>
      <c r="H480" s="2" t="s">
        <v>287</v>
      </c>
      <c r="I480" s="2" t="s">
        <v>5928</v>
      </c>
      <c r="J480" s="9" t="s">
        <v>5985</v>
      </c>
      <c r="K480" s="2" t="s">
        <v>4567</v>
      </c>
      <c r="L480" s="2" t="s">
        <v>5916</v>
      </c>
      <c r="M480" s="15"/>
      <c r="N480" s="16"/>
    </row>
    <row r="481" s="2" customFormat="1" customHeight="1" spans="1:14">
      <c r="A481" s="2">
        <v>472</v>
      </c>
      <c r="B481" s="2" t="s">
        <v>4389</v>
      </c>
      <c r="C481" s="6">
        <v>452</v>
      </c>
      <c r="E481" s="2" t="s">
        <v>5986</v>
      </c>
      <c r="F481" s="18"/>
      <c r="G481" s="9"/>
      <c r="H481" s="2" t="s">
        <v>287</v>
      </c>
      <c r="I481" s="2" t="s">
        <v>5928</v>
      </c>
      <c r="J481" s="9" t="s">
        <v>5987</v>
      </c>
      <c r="K481" s="2" t="s">
        <v>4567</v>
      </c>
      <c r="L481" s="2" t="s">
        <v>5916</v>
      </c>
      <c r="M481" s="19"/>
      <c r="N481" s="20"/>
    </row>
    <row r="482" s="2" customFormat="1" customHeight="1" spans="1:14">
      <c r="A482" s="2">
        <v>473</v>
      </c>
      <c r="B482" s="2" t="s">
        <v>4389</v>
      </c>
      <c r="C482" s="6">
        <v>453</v>
      </c>
      <c r="D482" s="2" t="s">
        <v>5988</v>
      </c>
      <c r="E482" s="2" t="s">
        <v>5989</v>
      </c>
      <c r="H482" s="2" t="s">
        <v>45</v>
      </c>
      <c r="I482" s="2" t="s">
        <v>75</v>
      </c>
      <c r="J482" s="2" t="s">
        <v>5990</v>
      </c>
      <c r="K482" s="2" t="s">
        <v>5991</v>
      </c>
      <c r="L482" s="2" t="s">
        <v>5992</v>
      </c>
    </row>
    <row r="483" s="2" customFormat="1" customHeight="1" spans="1:14">
      <c r="A483" s="2">
        <v>474</v>
      </c>
      <c r="B483" s="2" t="s">
        <v>4389</v>
      </c>
      <c r="C483" s="6">
        <v>454</v>
      </c>
      <c r="D483" s="2" t="s">
        <v>5993</v>
      </c>
      <c r="E483" s="2" t="s">
        <v>5994</v>
      </c>
      <c r="H483" s="2" t="s">
        <v>45</v>
      </c>
      <c r="I483" s="2" t="s">
        <v>58</v>
      </c>
      <c r="J483" s="2" t="s">
        <v>5995</v>
      </c>
      <c r="K483" s="2" t="s">
        <v>5996</v>
      </c>
      <c r="L483" s="2" t="s">
        <v>5997</v>
      </c>
    </row>
    <row r="484" s="2" customFormat="1" customHeight="1" spans="1:14">
      <c r="A484" s="2">
        <v>475</v>
      </c>
      <c r="B484" s="2" t="s">
        <v>4389</v>
      </c>
      <c r="C484" s="6">
        <v>455</v>
      </c>
      <c r="D484" s="2" t="s">
        <v>5998</v>
      </c>
      <c r="E484" s="2" t="s">
        <v>5999</v>
      </c>
      <c r="H484" s="2" t="s">
        <v>45</v>
      </c>
      <c r="I484" s="2" t="s">
        <v>58</v>
      </c>
      <c r="J484" s="2" t="s">
        <v>6000</v>
      </c>
      <c r="K484" s="2" t="s">
        <v>6001</v>
      </c>
      <c r="L484" s="2" t="s">
        <v>6002</v>
      </c>
    </row>
    <row r="485" s="2" customFormat="1" customHeight="1" spans="1:14">
      <c r="A485" s="2">
        <v>476</v>
      </c>
      <c r="B485" s="2" t="s">
        <v>4389</v>
      </c>
      <c r="C485" s="6">
        <v>456</v>
      </c>
      <c r="D485" s="2" t="s">
        <v>6003</v>
      </c>
      <c r="E485" s="2" t="s">
        <v>6004</v>
      </c>
      <c r="H485" s="2" t="s">
        <v>45</v>
      </c>
      <c r="I485" s="2" t="s">
        <v>58</v>
      </c>
      <c r="J485" s="2" t="s">
        <v>6005</v>
      </c>
      <c r="K485" s="2" t="s">
        <v>6006</v>
      </c>
      <c r="L485" s="2" t="s">
        <v>6007</v>
      </c>
    </row>
    <row r="486" s="2" customFormat="1" customHeight="1" spans="1:14">
      <c r="A486" s="2">
        <v>477</v>
      </c>
      <c r="B486" s="2" t="s">
        <v>4389</v>
      </c>
      <c r="C486" s="6">
        <v>457</v>
      </c>
      <c r="D486" s="2" t="s">
        <v>6008</v>
      </c>
      <c r="E486" s="2" t="s">
        <v>6009</v>
      </c>
      <c r="H486" s="2" t="s">
        <v>45</v>
      </c>
      <c r="I486" s="2" t="s">
        <v>58</v>
      </c>
      <c r="J486" s="2" t="s">
        <v>6010</v>
      </c>
      <c r="K486" s="2" t="s">
        <v>6011</v>
      </c>
      <c r="L486" s="2" t="s">
        <v>6012</v>
      </c>
    </row>
    <row r="487" s="2" customFormat="1" customHeight="1" spans="1:14">
      <c r="A487" s="2">
        <v>478</v>
      </c>
      <c r="B487" s="2" t="s">
        <v>4389</v>
      </c>
      <c r="C487" s="6">
        <v>458</v>
      </c>
      <c r="D487" s="2" t="s">
        <v>6013</v>
      </c>
      <c r="E487" s="2" t="s">
        <v>6014</v>
      </c>
      <c r="H487" s="2" t="s">
        <v>45</v>
      </c>
      <c r="I487" s="2" t="s">
        <v>58</v>
      </c>
      <c r="J487" s="2" t="s">
        <v>6015</v>
      </c>
      <c r="K487" s="2" t="s">
        <v>6016</v>
      </c>
      <c r="L487" s="2" t="s">
        <v>6017</v>
      </c>
    </row>
    <row r="488" s="2" customFormat="1" customHeight="1" spans="1:14">
      <c r="A488" s="2">
        <v>479</v>
      </c>
      <c r="B488" s="2" t="s">
        <v>4389</v>
      </c>
      <c r="C488" s="6">
        <v>459</v>
      </c>
      <c r="D488" s="2" t="s">
        <v>6018</v>
      </c>
      <c r="E488" s="2" t="s">
        <v>6019</v>
      </c>
      <c r="H488" s="2" t="s">
        <v>45</v>
      </c>
      <c r="I488" s="2" t="s">
        <v>58</v>
      </c>
      <c r="J488" s="2" t="s">
        <v>6020</v>
      </c>
      <c r="K488" s="2" t="s">
        <v>6021</v>
      </c>
      <c r="L488" s="2" t="s">
        <v>6022</v>
      </c>
    </row>
    <row r="489" s="2" customFormat="1" customHeight="1" spans="1:14">
      <c r="A489" s="2">
        <v>480</v>
      </c>
      <c r="B489" s="2" t="s">
        <v>4389</v>
      </c>
      <c r="C489" s="6">
        <v>460</v>
      </c>
      <c r="D489" s="2" t="s">
        <v>6023</v>
      </c>
      <c r="E489" s="2" t="s">
        <v>6024</v>
      </c>
      <c r="H489" s="2" t="s">
        <v>45</v>
      </c>
      <c r="I489" s="2" t="s">
        <v>58</v>
      </c>
      <c r="J489" s="2" t="s">
        <v>6025</v>
      </c>
      <c r="K489" s="2" t="s">
        <v>6026</v>
      </c>
      <c r="L489" s="2" t="s">
        <v>6027</v>
      </c>
    </row>
    <row r="490" s="2" customFormat="1" customHeight="1" spans="1:14">
      <c r="A490" s="2">
        <v>481</v>
      </c>
      <c r="B490" s="2" t="s">
        <v>4389</v>
      </c>
      <c r="C490" s="6">
        <v>461</v>
      </c>
      <c r="D490" s="2" t="s">
        <v>6028</v>
      </c>
      <c r="E490" s="2" t="s">
        <v>6029</v>
      </c>
      <c r="H490" s="2" t="s">
        <v>45</v>
      </c>
      <c r="I490" s="2" t="s">
        <v>58</v>
      </c>
      <c r="J490" s="2" t="s">
        <v>6030</v>
      </c>
      <c r="K490" s="2" t="s">
        <v>6031</v>
      </c>
      <c r="L490" s="2" t="s">
        <v>6032</v>
      </c>
    </row>
    <row r="491" s="2" customFormat="1" customHeight="1" spans="1:14">
      <c r="A491" s="2">
        <v>482</v>
      </c>
      <c r="B491" s="2" t="s">
        <v>4389</v>
      </c>
      <c r="C491" s="6">
        <v>462</v>
      </c>
      <c r="D491" s="2" t="s">
        <v>6033</v>
      </c>
      <c r="E491" s="2" t="s">
        <v>6034</v>
      </c>
      <c r="H491" s="2" t="s">
        <v>45</v>
      </c>
      <c r="I491" s="2" t="s">
        <v>58</v>
      </c>
      <c r="J491" s="2" t="s">
        <v>6035</v>
      </c>
      <c r="K491" s="2" t="s">
        <v>6036</v>
      </c>
      <c r="L491" s="2" t="s">
        <v>6037</v>
      </c>
    </row>
    <row r="492" s="2" customFormat="1" customHeight="1" spans="1:14">
      <c r="A492" s="2">
        <v>483</v>
      </c>
      <c r="B492" s="2" t="s">
        <v>4389</v>
      </c>
      <c r="C492" s="6">
        <v>463</v>
      </c>
      <c r="D492" s="2" t="s">
        <v>6038</v>
      </c>
      <c r="E492" s="2" t="s">
        <v>6039</v>
      </c>
      <c r="H492" s="2" t="s">
        <v>45</v>
      </c>
      <c r="I492" s="2" t="s">
        <v>769</v>
      </c>
      <c r="J492" s="2" t="s">
        <v>6040</v>
      </c>
      <c r="K492" s="2" t="s">
        <v>6041</v>
      </c>
      <c r="L492" s="2" t="s">
        <v>6042</v>
      </c>
    </row>
    <row r="493" s="2" customFormat="1" customHeight="1" spans="1:14">
      <c r="A493" s="2">
        <v>484</v>
      </c>
      <c r="B493" s="2" t="s">
        <v>4389</v>
      </c>
      <c r="C493" s="6">
        <v>464</v>
      </c>
      <c r="D493" s="2" t="s">
        <v>6043</v>
      </c>
      <c r="E493" s="2" t="s">
        <v>6044</v>
      </c>
      <c r="H493" s="2" t="s">
        <v>45</v>
      </c>
      <c r="I493" s="2" t="s">
        <v>75</v>
      </c>
      <c r="J493" s="2" t="s">
        <v>6045</v>
      </c>
      <c r="K493" s="2" t="s">
        <v>6046</v>
      </c>
      <c r="L493" s="2" t="s">
        <v>6047</v>
      </c>
    </row>
    <row r="494" s="2" customFormat="1" customHeight="1" spans="1:14">
      <c r="A494" s="2">
        <v>485</v>
      </c>
      <c r="B494" s="2" t="s">
        <v>4389</v>
      </c>
      <c r="C494" s="6">
        <v>465</v>
      </c>
      <c r="D494" s="2" t="s">
        <v>6048</v>
      </c>
      <c r="E494" s="2" t="s">
        <v>6049</v>
      </c>
      <c r="H494" s="2" t="s">
        <v>45</v>
      </c>
      <c r="I494" s="2" t="s">
        <v>31</v>
      </c>
      <c r="J494" s="2" t="s">
        <v>6050</v>
      </c>
      <c r="K494" s="2" t="s">
        <v>6051</v>
      </c>
      <c r="L494" s="2" t="s">
        <v>6052</v>
      </c>
    </row>
    <row r="495" s="2" customFormat="1" customHeight="1" spans="1:14">
      <c r="A495" s="2">
        <v>486</v>
      </c>
      <c r="B495" s="2" t="s">
        <v>4389</v>
      </c>
      <c r="C495" s="6">
        <v>466</v>
      </c>
      <c r="D495" s="2" t="s">
        <v>6053</v>
      </c>
      <c r="E495" s="2" t="s">
        <v>6054</v>
      </c>
      <c r="H495" s="2" t="s">
        <v>45</v>
      </c>
      <c r="I495" s="2" t="s">
        <v>58</v>
      </c>
      <c r="J495" s="2" t="s">
        <v>6055</v>
      </c>
      <c r="K495" s="2" t="s">
        <v>6056</v>
      </c>
      <c r="L495" s="2" t="s">
        <v>6057</v>
      </c>
    </row>
    <row r="496" s="2" customFormat="1" customHeight="1" spans="1:14">
      <c r="A496" s="2">
        <v>487</v>
      </c>
      <c r="B496" s="2" t="s">
        <v>4389</v>
      </c>
      <c r="C496" s="6">
        <v>467</v>
      </c>
      <c r="D496" s="2" t="s">
        <v>6058</v>
      </c>
      <c r="E496" s="2" t="s">
        <v>6059</v>
      </c>
      <c r="H496" s="2" t="s">
        <v>45</v>
      </c>
      <c r="I496" s="2" t="s">
        <v>46</v>
      </c>
      <c r="J496" s="21" t="s">
        <v>6060</v>
      </c>
      <c r="K496" s="21" t="s">
        <v>6061</v>
      </c>
      <c r="L496" s="21" t="s">
        <v>6062</v>
      </c>
    </row>
    <row r="497" s="2" customFormat="1" customHeight="1" spans="1:12">
      <c r="A497" s="2">
        <v>488</v>
      </c>
      <c r="B497" s="2" t="s">
        <v>4389</v>
      </c>
      <c r="C497" s="6">
        <v>468</v>
      </c>
      <c r="D497" s="2" t="s">
        <v>6063</v>
      </c>
      <c r="E497" s="2" t="s">
        <v>6064</v>
      </c>
      <c r="H497" s="2" t="s">
        <v>45</v>
      </c>
      <c r="I497" s="2" t="s">
        <v>46</v>
      </c>
      <c r="J497" s="21" t="s">
        <v>6065</v>
      </c>
      <c r="K497" s="21" t="s">
        <v>6066</v>
      </c>
      <c r="L497" s="21" t="s">
        <v>6067</v>
      </c>
    </row>
    <row r="498" s="2" customFormat="1" customHeight="1" spans="1:12">
      <c r="A498" s="2">
        <v>489</v>
      </c>
      <c r="B498" s="2" t="s">
        <v>4389</v>
      </c>
      <c r="C498" s="6">
        <v>469</v>
      </c>
      <c r="D498" s="2" t="s">
        <v>6068</v>
      </c>
      <c r="E498" s="2" t="s">
        <v>6069</v>
      </c>
      <c r="H498" s="2" t="s">
        <v>45</v>
      </c>
      <c r="I498" s="2" t="s">
        <v>58</v>
      </c>
      <c r="J498" s="2" t="s">
        <v>6070</v>
      </c>
      <c r="K498" s="2" t="s">
        <v>6071</v>
      </c>
      <c r="L498" s="2" t="s">
        <v>6072</v>
      </c>
    </row>
    <row r="499" s="2" customFormat="1" customHeight="1" spans="1:12">
      <c r="A499" s="2">
        <v>490</v>
      </c>
      <c r="B499" s="2" t="s">
        <v>4389</v>
      </c>
      <c r="C499" s="6">
        <v>470</v>
      </c>
      <c r="D499" s="2" t="s">
        <v>6073</v>
      </c>
      <c r="E499" s="2" t="s">
        <v>6074</v>
      </c>
      <c r="F499" s="4"/>
      <c r="H499" s="2" t="s">
        <v>45</v>
      </c>
      <c r="I499" s="2" t="s">
        <v>58</v>
      </c>
      <c r="J499" s="9" t="s">
        <v>6075</v>
      </c>
      <c r="K499" s="2" t="s">
        <v>6076</v>
      </c>
      <c r="L499" s="2" t="s">
        <v>6072</v>
      </c>
    </row>
    <row r="500" s="2" customFormat="1" customHeight="1" spans="1:12">
      <c r="A500" s="2">
        <v>491</v>
      </c>
      <c r="B500" s="2" t="s">
        <v>4389</v>
      </c>
      <c r="C500" s="6">
        <v>471</v>
      </c>
      <c r="D500" s="2" t="s">
        <v>6077</v>
      </c>
      <c r="E500" s="2" t="s">
        <v>6078</v>
      </c>
      <c r="H500" s="2" t="s">
        <v>45</v>
      </c>
      <c r="I500" s="2" t="s">
        <v>18</v>
      </c>
      <c r="J500" s="2" t="s">
        <v>6079</v>
      </c>
      <c r="K500" s="21" t="s">
        <v>6080</v>
      </c>
      <c r="L500" s="21" t="s">
        <v>6081</v>
      </c>
    </row>
    <row r="501" s="2" customFormat="1" customHeight="1" spans="1:12">
      <c r="A501" s="2">
        <v>492</v>
      </c>
      <c r="B501" s="2" t="s">
        <v>4389</v>
      </c>
      <c r="C501" s="6">
        <v>472</v>
      </c>
      <c r="D501" s="2" t="s">
        <v>6082</v>
      </c>
      <c r="E501" s="2" t="s">
        <v>6083</v>
      </c>
      <c r="H501" s="2" t="s">
        <v>45</v>
      </c>
      <c r="I501" s="2" t="s">
        <v>18</v>
      </c>
      <c r="J501" s="2" t="s">
        <v>6084</v>
      </c>
      <c r="K501" s="21" t="s">
        <v>6085</v>
      </c>
      <c r="L501" s="21" t="s">
        <v>6086</v>
      </c>
    </row>
    <row r="502" s="2" customFormat="1" customHeight="1" spans="1:12">
      <c r="A502" s="2">
        <v>493</v>
      </c>
      <c r="B502" s="2" t="s">
        <v>4389</v>
      </c>
      <c r="C502" s="6">
        <v>473</v>
      </c>
      <c r="D502" s="2" t="s">
        <v>6087</v>
      </c>
      <c r="E502" s="2" t="s">
        <v>6088</v>
      </c>
      <c r="H502" s="2" t="s">
        <v>45</v>
      </c>
      <c r="I502" s="2" t="s">
        <v>769</v>
      </c>
      <c r="J502" s="2" t="s">
        <v>6089</v>
      </c>
      <c r="K502" s="2" t="s">
        <v>6090</v>
      </c>
      <c r="L502" s="2" t="s">
        <v>6091</v>
      </c>
    </row>
    <row r="503" s="2" customFormat="1" customHeight="1" spans="1:12">
      <c r="A503" s="2">
        <v>494</v>
      </c>
      <c r="B503" s="2" t="s">
        <v>4389</v>
      </c>
      <c r="C503" s="6">
        <v>474</v>
      </c>
      <c r="D503" s="2" t="s">
        <v>6092</v>
      </c>
      <c r="E503" s="2" t="s">
        <v>6093</v>
      </c>
      <c r="H503" s="2" t="s">
        <v>45</v>
      </c>
      <c r="I503" s="2" t="s">
        <v>769</v>
      </c>
      <c r="J503" s="2" t="s">
        <v>6094</v>
      </c>
      <c r="K503" s="2" t="s">
        <v>6095</v>
      </c>
      <c r="L503" s="2" t="s">
        <v>6096</v>
      </c>
    </row>
    <row r="504" s="2" customFormat="1" customHeight="1" spans="1:12">
      <c r="A504" s="2">
        <v>495</v>
      </c>
      <c r="B504" s="2" t="s">
        <v>4389</v>
      </c>
      <c r="C504" s="6">
        <v>475</v>
      </c>
      <c r="D504" s="2" t="s">
        <v>6097</v>
      </c>
      <c r="E504" s="2" t="s">
        <v>6098</v>
      </c>
      <c r="H504" s="2" t="s">
        <v>45</v>
      </c>
      <c r="I504" s="2" t="s">
        <v>18</v>
      </c>
      <c r="J504" s="2" t="s">
        <v>6099</v>
      </c>
      <c r="K504" s="21" t="s">
        <v>6100</v>
      </c>
      <c r="L504" s="21" t="s">
        <v>6101</v>
      </c>
    </row>
    <row r="505" s="2" customFormat="1" customHeight="1" spans="1:12">
      <c r="A505" s="2">
        <v>496</v>
      </c>
      <c r="B505" s="2" t="s">
        <v>4389</v>
      </c>
      <c r="C505" s="6">
        <v>476</v>
      </c>
      <c r="D505" s="2" t="s">
        <v>6102</v>
      </c>
      <c r="E505" s="2" t="s">
        <v>6103</v>
      </c>
      <c r="H505" s="2" t="s">
        <v>45</v>
      </c>
      <c r="I505" s="2" t="s">
        <v>75</v>
      </c>
      <c r="J505" s="2" t="s">
        <v>6104</v>
      </c>
      <c r="K505" s="2" t="s">
        <v>6076</v>
      </c>
      <c r="L505" s="2" t="s">
        <v>6072</v>
      </c>
    </row>
    <row r="506" s="2" customFormat="1" customHeight="1" spans="1:12">
      <c r="A506" s="2">
        <v>497</v>
      </c>
      <c r="B506" s="2" t="s">
        <v>4389</v>
      </c>
      <c r="C506" s="6">
        <v>477</v>
      </c>
      <c r="D506" s="2" t="s">
        <v>6105</v>
      </c>
      <c r="E506" s="2" t="s">
        <v>6106</v>
      </c>
      <c r="H506" s="2" t="s">
        <v>30</v>
      </c>
      <c r="I506" s="2" t="s">
        <v>58</v>
      </c>
      <c r="J506" s="2" t="s">
        <v>6107</v>
      </c>
      <c r="K506" s="2" t="s">
        <v>6076</v>
      </c>
      <c r="L506" s="2" t="s">
        <v>6072</v>
      </c>
    </row>
    <row r="507" s="2" customFormat="1" customHeight="1" spans="1:12">
      <c r="A507" s="2">
        <v>498</v>
      </c>
      <c r="B507" s="2" t="s">
        <v>4389</v>
      </c>
      <c r="C507" s="6">
        <v>478</v>
      </c>
      <c r="D507" s="2" t="s">
        <v>6108</v>
      </c>
      <c r="E507" s="2" t="s">
        <v>6109</v>
      </c>
      <c r="H507" s="2" t="s">
        <v>24</v>
      </c>
      <c r="I507" s="2" t="s">
        <v>31</v>
      </c>
      <c r="J507" s="2" t="s">
        <v>6110</v>
      </c>
      <c r="K507" s="21" t="s">
        <v>6111</v>
      </c>
      <c r="L507" s="21" t="s">
        <v>6112</v>
      </c>
    </row>
    <row r="508" s="2" customFormat="1" customHeight="1" spans="1:12">
      <c r="A508" s="2">
        <v>499</v>
      </c>
      <c r="B508" s="2" t="s">
        <v>4389</v>
      </c>
      <c r="C508" s="6">
        <v>479</v>
      </c>
      <c r="D508" s="2" t="s">
        <v>6113</v>
      </c>
      <c r="E508" s="2" t="s">
        <v>6114</v>
      </c>
      <c r="H508" s="2" t="s">
        <v>24</v>
      </c>
      <c r="I508" s="2" t="s">
        <v>104</v>
      </c>
      <c r="J508" s="21" t="s">
        <v>6115</v>
      </c>
      <c r="K508" s="21" t="s">
        <v>6116</v>
      </c>
      <c r="L508" s="21" t="s">
        <v>6117</v>
      </c>
    </row>
    <row r="509" s="2" customFormat="1" customHeight="1" spans="1:12">
      <c r="A509" s="2">
        <v>500</v>
      </c>
      <c r="B509" s="2" t="s">
        <v>4389</v>
      </c>
      <c r="C509" s="6">
        <v>480</v>
      </c>
      <c r="D509" s="2" t="s">
        <v>6118</v>
      </c>
      <c r="E509" s="2" t="s">
        <v>6119</v>
      </c>
      <c r="H509" s="2" t="s">
        <v>24</v>
      </c>
      <c r="I509" s="2" t="s">
        <v>104</v>
      </c>
      <c r="J509" s="21" t="s">
        <v>6120</v>
      </c>
      <c r="K509" s="21" t="s">
        <v>6121</v>
      </c>
      <c r="L509" s="21" t="s">
        <v>6122</v>
      </c>
    </row>
    <row r="510" s="2" customFormat="1" customHeight="1" spans="1:12">
      <c r="A510" s="2">
        <v>501</v>
      </c>
      <c r="B510" s="2" t="s">
        <v>4389</v>
      </c>
      <c r="C510" s="6">
        <v>481</v>
      </c>
      <c r="D510" s="2" t="s">
        <v>6123</v>
      </c>
      <c r="E510" s="2" t="s">
        <v>6124</v>
      </c>
      <c r="H510" s="2" t="s">
        <v>24</v>
      </c>
      <c r="I510" s="2" t="s">
        <v>31</v>
      </c>
      <c r="J510" s="2" t="s">
        <v>6125</v>
      </c>
      <c r="K510" s="2" t="s">
        <v>6126</v>
      </c>
      <c r="L510" s="2" t="s">
        <v>6127</v>
      </c>
    </row>
    <row r="511" s="2" customFormat="1" customHeight="1" spans="1:12">
      <c r="A511" s="2">
        <v>502</v>
      </c>
      <c r="B511" s="2" t="s">
        <v>4389</v>
      </c>
      <c r="C511" s="6">
        <v>482</v>
      </c>
      <c r="D511" s="2" t="s">
        <v>6128</v>
      </c>
      <c r="E511" s="2" t="s">
        <v>6129</v>
      </c>
      <c r="H511" s="2" t="s">
        <v>24</v>
      </c>
      <c r="I511" s="2" t="s">
        <v>31</v>
      </c>
      <c r="J511" s="2" t="s">
        <v>6130</v>
      </c>
      <c r="K511" s="2" t="s">
        <v>6131</v>
      </c>
      <c r="L511" s="2" t="s">
        <v>6132</v>
      </c>
    </row>
    <row r="512" s="2" customFormat="1" customHeight="1" spans="1:12">
      <c r="A512" s="2">
        <v>503</v>
      </c>
      <c r="B512" s="2" t="s">
        <v>4389</v>
      </c>
      <c r="C512" s="6">
        <v>483</v>
      </c>
      <c r="D512" s="2" t="s">
        <v>6133</v>
      </c>
      <c r="E512" s="2" t="s">
        <v>6134</v>
      </c>
      <c r="H512" s="2" t="s">
        <v>24</v>
      </c>
      <c r="I512" s="2" t="s">
        <v>31</v>
      </c>
      <c r="J512" s="21" t="s">
        <v>6135</v>
      </c>
      <c r="K512" s="21" t="s">
        <v>6136</v>
      </c>
      <c r="L512" s="21" t="s">
        <v>6137</v>
      </c>
    </row>
    <row r="513" s="2" customFormat="1" customHeight="1" spans="1:12">
      <c r="A513" s="2">
        <v>504</v>
      </c>
      <c r="B513" s="2" t="s">
        <v>4389</v>
      </c>
      <c r="C513" s="6">
        <v>484</v>
      </c>
      <c r="D513" s="2" t="s">
        <v>6138</v>
      </c>
      <c r="E513" s="2" t="s">
        <v>6139</v>
      </c>
      <c r="H513" s="2" t="s">
        <v>24</v>
      </c>
      <c r="I513" s="2" t="s">
        <v>769</v>
      </c>
      <c r="J513" s="2" t="s">
        <v>6140</v>
      </c>
      <c r="K513" s="2" t="s">
        <v>6141</v>
      </c>
      <c r="L513" s="2" t="s">
        <v>6142</v>
      </c>
    </row>
    <row r="514" s="2" customFormat="1" customHeight="1" spans="1:12">
      <c r="A514" s="2">
        <v>505</v>
      </c>
      <c r="B514" s="2" t="s">
        <v>4389</v>
      </c>
      <c r="C514" s="6">
        <v>485</v>
      </c>
      <c r="D514" s="2" t="s">
        <v>6143</v>
      </c>
      <c r="E514" s="2" t="s">
        <v>6144</v>
      </c>
      <c r="H514" s="2" t="s">
        <v>24</v>
      </c>
      <c r="I514" s="2" t="s">
        <v>769</v>
      </c>
      <c r="J514" s="2" t="s">
        <v>6145</v>
      </c>
      <c r="K514" s="2" t="s">
        <v>6146</v>
      </c>
      <c r="L514" s="22" t="s">
        <v>6147</v>
      </c>
    </row>
    <row r="515" s="2" customFormat="1" customHeight="1" spans="1:12">
      <c r="A515" s="2">
        <v>506</v>
      </c>
      <c r="B515" s="2" t="s">
        <v>4389</v>
      </c>
      <c r="C515" s="6">
        <v>486</v>
      </c>
      <c r="D515" s="2" t="s">
        <v>6148</v>
      </c>
      <c r="E515" s="2" t="s">
        <v>6149</v>
      </c>
      <c r="H515" s="2" t="s">
        <v>24</v>
      </c>
      <c r="I515" s="2" t="s">
        <v>31</v>
      </c>
      <c r="J515" s="2" t="s">
        <v>6150</v>
      </c>
      <c r="K515" s="2" t="s">
        <v>6151</v>
      </c>
      <c r="L515" s="2" t="s">
        <v>6152</v>
      </c>
    </row>
    <row r="516" s="2" customFormat="1" customHeight="1" spans="1:12">
      <c r="A516" s="2">
        <v>507</v>
      </c>
      <c r="B516" s="2" t="s">
        <v>4389</v>
      </c>
      <c r="C516" s="6">
        <v>487</v>
      </c>
      <c r="D516" s="2" t="s">
        <v>6153</v>
      </c>
      <c r="E516" s="2" t="s">
        <v>6154</v>
      </c>
      <c r="H516" s="2" t="s">
        <v>24</v>
      </c>
      <c r="I516" s="2" t="s">
        <v>58</v>
      </c>
      <c r="J516" s="2" t="s">
        <v>6155</v>
      </c>
      <c r="K516" s="2" t="s">
        <v>6141</v>
      </c>
      <c r="L516" s="2" t="s">
        <v>6155</v>
      </c>
    </row>
    <row r="517" s="2" customFormat="1" customHeight="1" spans="1:12">
      <c r="A517" s="2">
        <v>508</v>
      </c>
      <c r="B517" s="2" t="s">
        <v>6156</v>
      </c>
      <c r="C517" s="2">
        <v>1</v>
      </c>
      <c r="D517" s="2" t="s">
        <v>6157</v>
      </c>
      <c r="E517" s="2" t="s">
        <v>6158</v>
      </c>
      <c r="H517" s="2" t="s">
        <v>24</v>
      </c>
      <c r="I517" s="2" t="s">
        <v>31</v>
      </c>
      <c r="J517" s="2" t="s">
        <v>6159</v>
      </c>
      <c r="K517" s="2" t="s">
        <v>6160</v>
      </c>
      <c r="L517" s="2" t="s">
        <v>6161</v>
      </c>
    </row>
    <row r="518" s="2" customFormat="1" customHeight="1" spans="1:12">
      <c r="A518" s="2">
        <v>509</v>
      </c>
      <c r="B518" s="2" t="s">
        <v>6156</v>
      </c>
      <c r="C518" s="2">
        <v>2</v>
      </c>
      <c r="E518" s="2" t="s">
        <v>6162</v>
      </c>
      <c r="F518" s="4"/>
      <c r="H518" s="2" t="s">
        <v>1129</v>
      </c>
      <c r="I518" s="2" t="s">
        <v>104</v>
      </c>
      <c r="J518" s="2" t="s">
        <v>6163</v>
      </c>
      <c r="K518" s="2" t="s">
        <v>6164</v>
      </c>
      <c r="L518" s="2" t="s">
        <v>6165</v>
      </c>
    </row>
    <row r="519" s="2" customFormat="1" customHeight="1" spans="1:12">
      <c r="A519" s="2">
        <v>510</v>
      </c>
      <c r="B519" s="2" t="s">
        <v>6166</v>
      </c>
      <c r="C519" s="2">
        <v>1</v>
      </c>
      <c r="E519" s="2" t="s">
        <v>6167</v>
      </c>
      <c r="H519" s="2" t="s">
        <v>30</v>
      </c>
      <c r="I519" s="2" t="s">
        <v>58</v>
      </c>
      <c r="J519" s="9" t="s">
        <v>6168</v>
      </c>
      <c r="K519" s="9" t="s">
        <v>6169</v>
      </c>
      <c r="L519" s="9" t="s">
        <v>6170</v>
      </c>
    </row>
    <row r="520" s="2" customFormat="1" customHeight="1" spans="1:12">
      <c r="A520" s="2">
        <v>511</v>
      </c>
      <c r="B520" s="2" t="s">
        <v>6166</v>
      </c>
      <c r="C520" s="2">
        <v>2</v>
      </c>
      <c r="D520" s="2" t="s">
        <v>6171</v>
      </c>
      <c r="E520" s="2" t="s">
        <v>6172</v>
      </c>
      <c r="H520" s="2" t="s">
        <v>30</v>
      </c>
      <c r="I520" s="2" t="s">
        <v>31</v>
      </c>
      <c r="J520" s="9" t="s">
        <v>6173</v>
      </c>
      <c r="K520" s="9" t="s">
        <v>6174</v>
      </c>
      <c r="L520" s="9" t="s">
        <v>6175</v>
      </c>
    </row>
    <row r="521" s="2" customFormat="1" ht="32" customHeight="1" spans="1:12">
      <c r="A521" s="2">
        <v>512</v>
      </c>
      <c r="B521" s="2" t="s">
        <v>6166</v>
      </c>
      <c r="C521" s="2">
        <v>3</v>
      </c>
      <c r="E521" s="2" t="s">
        <v>6176</v>
      </c>
      <c r="H521" s="2" t="s">
        <v>24</v>
      </c>
      <c r="I521" s="2" t="s">
        <v>75</v>
      </c>
      <c r="J521" s="9" t="s">
        <v>6177</v>
      </c>
      <c r="K521" s="9" t="s">
        <v>6178</v>
      </c>
      <c r="L521" s="9" t="s">
        <v>6179</v>
      </c>
    </row>
    <row r="522" s="2" customFormat="1" customHeight="1" spans="1:12">
      <c r="A522" s="2">
        <v>513</v>
      </c>
      <c r="B522" s="2" t="s">
        <v>6166</v>
      </c>
      <c r="C522" s="2">
        <v>4</v>
      </c>
      <c r="E522" s="2" t="s">
        <v>6180</v>
      </c>
      <c r="H522" s="2" t="s">
        <v>24</v>
      </c>
      <c r="I522" s="2" t="s">
        <v>75</v>
      </c>
      <c r="J522" s="9" t="s">
        <v>6181</v>
      </c>
      <c r="K522" s="9" t="s">
        <v>6182</v>
      </c>
      <c r="L522" s="9" t="s">
        <v>6183</v>
      </c>
    </row>
    <row r="523" s="2" customFormat="1" customHeight="1" spans="1:12">
      <c r="A523" s="2">
        <v>514</v>
      </c>
      <c r="B523" s="2" t="s">
        <v>6166</v>
      </c>
      <c r="C523" s="2">
        <v>5</v>
      </c>
      <c r="D523" s="2" t="s">
        <v>6184</v>
      </c>
      <c r="E523" s="9" t="s">
        <v>6185</v>
      </c>
      <c r="H523" s="2" t="s">
        <v>24</v>
      </c>
      <c r="I523" s="2" t="s">
        <v>75</v>
      </c>
      <c r="J523" s="9" t="s">
        <v>6186</v>
      </c>
      <c r="K523" s="9" t="s">
        <v>6187</v>
      </c>
      <c r="L523" s="9" t="s">
        <v>6188</v>
      </c>
    </row>
    <row r="524" s="2" customFormat="1" customHeight="1" spans="1:12">
      <c r="A524" s="2">
        <v>515</v>
      </c>
      <c r="B524" s="2" t="s">
        <v>6166</v>
      </c>
      <c r="C524" s="2">
        <v>6</v>
      </c>
      <c r="D524" s="2" t="s">
        <v>6189</v>
      </c>
      <c r="E524" s="2" t="s">
        <v>6190</v>
      </c>
      <c r="H524" s="2" t="s">
        <v>24</v>
      </c>
      <c r="I524" s="2" t="s">
        <v>31</v>
      </c>
      <c r="J524" s="9" t="s">
        <v>6191</v>
      </c>
      <c r="K524" s="9" t="s">
        <v>6192</v>
      </c>
      <c r="L524" s="9" t="s">
        <v>6193</v>
      </c>
    </row>
    <row r="525" s="2" customFormat="1" customHeight="1" spans="1:12">
      <c r="A525" s="2">
        <v>516</v>
      </c>
      <c r="B525" s="2" t="s">
        <v>6166</v>
      </c>
      <c r="C525" s="23">
        <v>7</v>
      </c>
      <c r="D525" s="2" t="s">
        <v>6194</v>
      </c>
      <c r="E525" s="2" t="s">
        <v>6195</v>
      </c>
      <c r="F525" s="9" t="s">
        <v>6196</v>
      </c>
      <c r="G525" s="2" t="s">
        <v>6197</v>
      </c>
      <c r="H525" s="2" t="s">
        <v>6198</v>
      </c>
      <c r="I525" s="2" t="s">
        <v>58</v>
      </c>
      <c r="J525" s="9" t="s">
        <v>6199</v>
      </c>
      <c r="K525" s="9" t="s">
        <v>6200</v>
      </c>
      <c r="L525" s="9" t="s">
        <v>6201</v>
      </c>
    </row>
    <row r="526" s="2" customFormat="1" customHeight="1" spans="1:12">
      <c r="C526" s="24"/>
      <c r="F526" s="9" t="s">
        <v>6202</v>
      </c>
      <c r="G526" s="2" t="s">
        <v>6203</v>
      </c>
      <c r="H526" s="2" t="s">
        <v>6198</v>
      </c>
      <c r="I526" s="2" t="s">
        <v>58</v>
      </c>
      <c r="J526" s="9" t="s">
        <v>6199</v>
      </c>
      <c r="K526" s="9" t="s">
        <v>6204</v>
      </c>
      <c r="L526" s="9" t="s">
        <v>6205</v>
      </c>
    </row>
    <row r="527" s="2" customFormat="1" customHeight="1" spans="1:12">
      <c r="A527" s="2">
        <v>517</v>
      </c>
      <c r="B527" s="2" t="s">
        <v>6166</v>
      </c>
      <c r="C527" s="2">
        <v>8</v>
      </c>
      <c r="E527" s="2" t="s">
        <v>6206</v>
      </c>
      <c r="H527" s="2" t="s">
        <v>287</v>
      </c>
      <c r="I527" s="2" t="s">
        <v>58</v>
      </c>
      <c r="J527" s="9" t="s">
        <v>6207</v>
      </c>
      <c r="K527" s="9" t="s">
        <v>6208</v>
      </c>
      <c r="L527" s="9" t="s">
        <v>6209</v>
      </c>
    </row>
    <row r="528" s="2" customFormat="1" customHeight="1" spans="1:12">
      <c r="A528" s="2">
        <v>518</v>
      </c>
      <c r="B528" s="2" t="s">
        <v>6166</v>
      </c>
      <c r="C528" s="2">
        <v>9</v>
      </c>
      <c r="E528" s="2" t="s">
        <v>6210</v>
      </c>
      <c r="H528" s="2" t="s">
        <v>287</v>
      </c>
      <c r="I528" s="2" t="s">
        <v>58</v>
      </c>
      <c r="J528" s="9" t="s">
        <v>6211</v>
      </c>
      <c r="K528" s="9" t="s">
        <v>6212</v>
      </c>
      <c r="L528" s="9" t="s">
        <v>6213</v>
      </c>
    </row>
    <row r="529" s="2" customFormat="1" customHeight="1" spans="1:12">
      <c r="A529" s="2">
        <v>519</v>
      </c>
      <c r="B529" s="2" t="s">
        <v>6166</v>
      </c>
      <c r="C529" s="2">
        <v>10</v>
      </c>
      <c r="E529" s="2" t="s">
        <v>6214</v>
      </c>
      <c r="H529" s="2" t="s">
        <v>287</v>
      </c>
      <c r="I529" s="2" t="s">
        <v>58</v>
      </c>
      <c r="J529" s="9" t="s">
        <v>6215</v>
      </c>
      <c r="K529" s="9" t="s">
        <v>6216</v>
      </c>
      <c r="L529" s="9" t="s">
        <v>6217</v>
      </c>
    </row>
    <row r="530" s="2" customFormat="1" customHeight="1" spans="1:12">
      <c r="A530" s="2">
        <v>520</v>
      </c>
      <c r="B530" s="2" t="s">
        <v>6166</v>
      </c>
      <c r="C530" s="23">
        <v>11</v>
      </c>
      <c r="E530" s="2" t="s">
        <v>6218</v>
      </c>
      <c r="G530" s="2" t="s">
        <v>6219</v>
      </c>
      <c r="H530" s="2" t="s">
        <v>287</v>
      </c>
      <c r="I530" s="2" t="s">
        <v>58</v>
      </c>
      <c r="J530" s="9" t="s">
        <v>6220</v>
      </c>
      <c r="K530" s="9" t="s">
        <v>6221</v>
      </c>
      <c r="L530" s="9" t="s">
        <v>6217</v>
      </c>
    </row>
    <row r="531" s="2" customFormat="1" customHeight="1" spans="1:12">
      <c r="C531" s="25"/>
      <c r="G531" s="2" t="s">
        <v>6222</v>
      </c>
      <c r="J531" s="9" t="s">
        <v>6223</v>
      </c>
      <c r="K531" s="9"/>
      <c r="L531" s="9"/>
    </row>
    <row r="532" s="2" customFormat="1" customHeight="1" spans="1:12">
      <c r="C532" s="25"/>
      <c r="G532" s="2" t="s">
        <v>6224</v>
      </c>
      <c r="J532" s="9" t="s">
        <v>6225</v>
      </c>
      <c r="K532" s="9"/>
      <c r="L532" s="9"/>
    </row>
    <row r="533" s="2" customFormat="1" customHeight="1" spans="1:12">
      <c r="C533" s="25"/>
      <c r="G533" s="2" t="s">
        <v>6226</v>
      </c>
      <c r="J533" s="9" t="s">
        <v>6227</v>
      </c>
      <c r="K533" s="9"/>
      <c r="L533" s="9"/>
    </row>
    <row r="534" s="2" customFormat="1" customHeight="1" spans="1:12">
      <c r="C534" s="25"/>
      <c r="G534" s="2" t="s">
        <v>6228</v>
      </c>
      <c r="J534" s="26" t="s">
        <v>6229</v>
      </c>
      <c r="K534" s="9"/>
      <c r="L534" s="9"/>
    </row>
    <row r="535" s="2" customFormat="1" customHeight="1" spans="1:12">
      <c r="C535" s="24"/>
      <c r="G535" s="2" t="s">
        <v>6230</v>
      </c>
      <c r="J535" s="9" t="s">
        <v>6231</v>
      </c>
      <c r="K535" s="9"/>
      <c r="L535" s="9"/>
    </row>
    <row r="536" s="2" customFormat="1" customHeight="1" spans="1:12">
      <c r="A536" s="2">
        <v>521</v>
      </c>
      <c r="B536" s="2" t="s">
        <v>6166</v>
      </c>
      <c r="C536" s="2">
        <v>12</v>
      </c>
      <c r="E536" s="2" t="s">
        <v>6232</v>
      </c>
      <c r="H536" s="2" t="s">
        <v>287</v>
      </c>
      <c r="I536" s="2" t="s">
        <v>58</v>
      </c>
      <c r="J536" s="9" t="s">
        <v>6233</v>
      </c>
      <c r="K536" s="9" t="s">
        <v>6234</v>
      </c>
      <c r="L536" s="9" t="s">
        <v>6217</v>
      </c>
    </row>
    <row r="537" s="2" customFormat="1" customHeight="1" spans="1:12">
      <c r="A537" s="2">
        <v>522</v>
      </c>
      <c r="B537" s="2" t="s">
        <v>6166</v>
      </c>
      <c r="C537" s="2">
        <v>13</v>
      </c>
      <c r="E537" s="2" t="s">
        <v>6235</v>
      </c>
      <c r="H537" s="2" t="s">
        <v>287</v>
      </c>
      <c r="I537" s="2" t="s">
        <v>58</v>
      </c>
      <c r="J537" s="9" t="s">
        <v>6236</v>
      </c>
      <c r="K537" s="9" t="s">
        <v>6237</v>
      </c>
      <c r="L537" s="9" t="s">
        <v>6217</v>
      </c>
    </row>
    <row r="538" s="2" customFormat="1" customHeight="1" spans="1:12">
      <c r="A538" s="2">
        <v>523</v>
      </c>
      <c r="B538" s="2" t="s">
        <v>6166</v>
      </c>
      <c r="C538" s="2">
        <v>14</v>
      </c>
      <c r="E538" s="2" t="s">
        <v>6238</v>
      </c>
      <c r="H538" s="2" t="s">
        <v>287</v>
      </c>
      <c r="I538" s="2" t="s">
        <v>58</v>
      </c>
      <c r="J538" s="9" t="s">
        <v>6239</v>
      </c>
      <c r="K538" s="9" t="s">
        <v>6240</v>
      </c>
      <c r="L538" s="9" t="s">
        <v>6217</v>
      </c>
    </row>
    <row r="539" s="2" customFormat="1" customHeight="1" spans="1:12">
      <c r="A539" s="2">
        <v>524</v>
      </c>
      <c r="B539" s="2" t="s">
        <v>6166</v>
      </c>
      <c r="C539" s="23">
        <v>15</v>
      </c>
      <c r="E539" s="2" t="s">
        <v>6241</v>
      </c>
      <c r="G539" s="2" t="s">
        <v>6242</v>
      </c>
      <c r="H539" s="2" t="s">
        <v>287</v>
      </c>
      <c r="I539" s="2" t="s">
        <v>58</v>
      </c>
      <c r="J539" s="9" t="s">
        <v>6243</v>
      </c>
      <c r="K539" s="9" t="s">
        <v>6244</v>
      </c>
      <c r="L539" s="9" t="s">
        <v>6217</v>
      </c>
    </row>
    <row r="540" s="2" customFormat="1" customHeight="1" spans="1:12">
      <c r="C540" s="25"/>
      <c r="G540" s="2" t="s">
        <v>6245</v>
      </c>
      <c r="J540" s="9" t="s">
        <v>6246</v>
      </c>
      <c r="K540" s="9"/>
      <c r="L540" s="9"/>
    </row>
    <row r="541" s="2" customFormat="1" customHeight="1" spans="1:12">
      <c r="C541" s="25"/>
      <c r="G541" s="2" t="s">
        <v>6247</v>
      </c>
      <c r="J541" s="9" t="s">
        <v>6248</v>
      </c>
      <c r="K541" s="9"/>
      <c r="L541" s="9"/>
    </row>
    <row r="542" s="2" customFormat="1" customHeight="1" spans="1:12">
      <c r="C542" s="25"/>
      <c r="G542" s="2" t="s">
        <v>6249</v>
      </c>
      <c r="J542" s="9" t="s">
        <v>6250</v>
      </c>
      <c r="K542" s="9"/>
      <c r="L542" s="9"/>
    </row>
    <row r="543" s="2" customFormat="1" customHeight="1" spans="1:12">
      <c r="C543" s="25"/>
      <c r="G543" s="2" t="s">
        <v>6251</v>
      </c>
      <c r="J543" s="9" t="s">
        <v>6252</v>
      </c>
      <c r="K543" s="9"/>
      <c r="L543" s="9"/>
    </row>
    <row r="544" s="2" customFormat="1" customHeight="1" spans="1:12">
      <c r="C544" s="25"/>
      <c r="G544" s="2" t="s">
        <v>6253</v>
      </c>
      <c r="J544" s="9" t="s">
        <v>6254</v>
      </c>
      <c r="K544" s="9"/>
      <c r="L544" s="9"/>
    </row>
    <row r="545" s="2" customFormat="1" customHeight="1" spans="1:12">
      <c r="C545" s="24"/>
      <c r="G545" s="2" t="s">
        <v>6255</v>
      </c>
      <c r="J545" s="9" t="s">
        <v>6256</v>
      </c>
      <c r="K545" s="9"/>
      <c r="L545" s="9"/>
    </row>
    <row r="546" s="2" customFormat="1" customHeight="1" spans="1:12">
      <c r="A546" s="2">
        <v>525</v>
      </c>
      <c r="B546" s="2" t="s">
        <v>6166</v>
      </c>
      <c r="C546" s="2">
        <v>16</v>
      </c>
      <c r="E546" s="2" t="s">
        <v>6257</v>
      </c>
      <c r="H546" s="2" t="s">
        <v>287</v>
      </c>
      <c r="I546" s="2" t="s">
        <v>58</v>
      </c>
      <c r="J546" s="9" t="s">
        <v>6258</v>
      </c>
      <c r="K546" s="9" t="s">
        <v>6259</v>
      </c>
      <c r="L546" s="9" t="s">
        <v>6217</v>
      </c>
    </row>
    <row r="547" s="2" customFormat="1" customHeight="1" spans="1:12">
      <c r="A547" s="2">
        <v>526</v>
      </c>
      <c r="B547" s="2" t="s">
        <v>6166</v>
      </c>
      <c r="C547" s="2">
        <v>17</v>
      </c>
      <c r="E547" s="2" t="s">
        <v>6260</v>
      </c>
      <c r="H547" s="2" t="s">
        <v>287</v>
      </c>
      <c r="I547" s="2" t="s">
        <v>58</v>
      </c>
      <c r="J547" s="9" t="s">
        <v>6261</v>
      </c>
      <c r="K547" s="9" t="s">
        <v>6262</v>
      </c>
      <c r="L547" s="9" t="s">
        <v>6213</v>
      </c>
    </row>
    <row r="548" s="2" customFormat="1" customHeight="1" spans="1:12">
      <c r="A548" s="2">
        <v>527</v>
      </c>
      <c r="B548" s="2" t="s">
        <v>6166</v>
      </c>
      <c r="C548" s="23">
        <v>18</v>
      </c>
      <c r="E548" s="2" t="s">
        <v>6263</v>
      </c>
      <c r="G548" s="2" t="s">
        <v>6264</v>
      </c>
      <c r="H548" s="2" t="s">
        <v>287</v>
      </c>
      <c r="I548" s="2" t="s">
        <v>58</v>
      </c>
      <c r="J548" s="9" t="s">
        <v>6265</v>
      </c>
      <c r="K548" s="9" t="s">
        <v>6266</v>
      </c>
      <c r="L548" s="9" t="s">
        <v>6217</v>
      </c>
    </row>
    <row r="549" s="2" customFormat="1" customHeight="1" spans="1:12">
      <c r="C549" s="25"/>
      <c r="G549" s="2" t="s">
        <v>6267</v>
      </c>
      <c r="J549" s="9" t="s">
        <v>6268</v>
      </c>
      <c r="K549" s="9"/>
      <c r="L549" s="9"/>
    </row>
    <row r="550" s="2" customFormat="1" customHeight="1" spans="1:12">
      <c r="C550" s="25"/>
      <c r="G550" s="2" t="s">
        <v>6269</v>
      </c>
      <c r="J550" s="9" t="s">
        <v>6270</v>
      </c>
      <c r="K550" s="9"/>
      <c r="L550" s="9"/>
    </row>
    <row r="551" s="2" customFormat="1" customHeight="1" spans="1:12">
      <c r="C551" s="25"/>
      <c r="G551" s="2" t="s">
        <v>6271</v>
      </c>
      <c r="J551" s="9" t="s">
        <v>6272</v>
      </c>
      <c r="K551" s="9"/>
      <c r="L551" s="9"/>
    </row>
    <row r="552" s="2" customFormat="1" customHeight="1" spans="1:12">
      <c r="C552" s="24"/>
      <c r="G552" s="2" t="s">
        <v>6273</v>
      </c>
      <c r="J552" s="9" t="s">
        <v>6274</v>
      </c>
      <c r="K552" s="9"/>
      <c r="L552" s="9"/>
    </row>
    <row r="553" s="2" customFormat="1" customHeight="1" spans="1:12">
      <c r="A553" s="2">
        <v>528</v>
      </c>
      <c r="B553" s="2" t="s">
        <v>6166</v>
      </c>
      <c r="C553" s="23">
        <v>19</v>
      </c>
      <c r="E553" s="2" t="s">
        <v>6275</v>
      </c>
      <c r="G553" s="2" t="s">
        <v>6276</v>
      </c>
      <c r="H553" s="2" t="s">
        <v>287</v>
      </c>
      <c r="I553" s="2" t="s">
        <v>58</v>
      </c>
      <c r="J553" s="9" t="s">
        <v>6277</v>
      </c>
      <c r="K553" s="9" t="s">
        <v>6278</v>
      </c>
      <c r="L553" s="9" t="s">
        <v>6217</v>
      </c>
    </row>
    <row r="554" s="2" customFormat="1" customHeight="1" spans="1:12">
      <c r="C554" s="25"/>
      <c r="G554" s="2" t="s">
        <v>6279</v>
      </c>
      <c r="J554" s="9" t="s">
        <v>6280</v>
      </c>
      <c r="K554" s="9"/>
      <c r="L554" s="9"/>
    </row>
    <row r="555" s="2" customFormat="1" customHeight="1" spans="1:12">
      <c r="C555" s="25"/>
      <c r="G555" s="2" t="s">
        <v>6281</v>
      </c>
      <c r="J555" s="9" t="s">
        <v>6282</v>
      </c>
      <c r="K555" s="9"/>
      <c r="L555" s="9"/>
    </row>
    <row r="556" s="2" customFormat="1" customHeight="1" spans="1:12">
      <c r="C556" s="24"/>
      <c r="G556" s="2" t="s">
        <v>6283</v>
      </c>
      <c r="J556" s="9" t="s">
        <v>6284</v>
      </c>
      <c r="K556" s="9"/>
      <c r="L556" s="9"/>
    </row>
    <row r="557" s="2" customFormat="1" customHeight="1" spans="1:12">
      <c r="A557" s="2">
        <v>529</v>
      </c>
      <c r="B557" s="2" t="s">
        <v>6166</v>
      </c>
      <c r="C557" s="23">
        <v>20</v>
      </c>
      <c r="E557" s="2" t="s">
        <v>6285</v>
      </c>
      <c r="G557" s="2" t="s">
        <v>6286</v>
      </c>
      <c r="H557" s="2" t="s">
        <v>287</v>
      </c>
      <c r="I557" s="2" t="s">
        <v>58</v>
      </c>
      <c r="J557" s="9" t="s">
        <v>6287</v>
      </c>
      <c r="K557" s="9" t="s">
        <v>6288</v>
      </c>
      <c r="L557" s="9" t="s">
        <v>6217</v>
      </c>
    </row>
    <row r="558" s="2" customFormat="1" customHeight="1" spans="1:12">
      <c r="C558" s="25"/>
      <c r="G558" s="2" t="s">
        <v>6289</v>
      </c>
      <c r="J558" s="9" t="s">
        <v>6290</v>
      </c>
      <c r="K558" s="9"/>
      <c r="L558" s="9"/>
    </row>
    <row r="559" s="2" customFormat="1" customHeight="1" spans="1:12">
      <c r="C559" s="24"/>
      <c r="G559" s="2" t="s">
        <v>6291</v>
      </c>
      <c r="J559" s="9" t="s">
        <v>6292</v>
      </c>
      <c r="K559" s="9"/>
      <c r="L559" s="9"/>
    </row>
    <row r="560" s="2" customFormat="1" customHeight="1" spans="1:12">
      <c r="A560" s="2">
        <v>530</v>
      </c>
      <c r="B560" s="2" t="s">
        <v>6166</v>
      </c>
      <c r="C560" s="23">
        <v>21</v>
      </c>
      <c r="E560" s="2" t="s">
        <v>6293</v>
      </c>
      <c r="G560" s="2" t="s">
        <v>6294</v>
      </c>
      <c r="H560" s="2" t="s">
        <v>287</v>
      </c>
      <c r="I560" s="2" t="s">
        <v>58</v>
      </c>
      <c r="J560" s="9" t="s">
        <v>6295</v>
      </c>
      <c r="K560" s="9" t="s">
        <v>6288</v>
      </c>
      <c r="L560" s="9" t="s">
        <v>6213</v>
      </c>
    </row>
    <row r="561" s="2" customFormat="1" customHeight="1" spans="1:12">
      <c r="C561" s="25"/>
      <c r="G561" s="2" t="s">
        <v>6296</v>
      </c>
      <c r="J561" s="9" t="s">
        <v>6297</v>
      </c>
      <c r="K561" s="9"/>
      <c r="L561" s="9"/>
    </row>
    <row r="562" s="2" customFormat="1" customHeight="1" spans="1:12">
      <c r="C562" s="25"/>
      <c r="G562" s="2" t="s">
        <v>6298</v>
      </c>
      <c r="J562" s="9" t="s">
        <v>6299</v>
      </c>
      <c r="K562" s="9"/>
      <c r="L562" s="9"/>
    </row>
    <row r="563" s="2" customFormat="1" customHeight="1" spans="1:12">
      <c r="C563" s="24"/>
      <c r="G563" s="2" t="s">
        <v>6300</v>
      </c>
      <c r="J563" s="9" t="s">
        <v>6301</v>
      </c>
      <c r="K563" s="9"/>
      <c r="L563" s="9"/>
    </row>
    <row r="564" s="2" customFormat="1" customHeight="1" spans="1:12">
      <c r="A564" s="2">
        <v>531</v>
      </c>
      <c r="B564" s="2" t="s">
        <v>6166</v>
      </c>
      <c r="C564" s="23">
        <v>22</v>
      </c>
      <c r="E564" s="2" t="s">
        <v>6302</v>
      </c>
      <c r="G564" s="2" t="s">
        <v>6303</v>
      </c>
      <c r="H564" s="2" t="s">
        <v>287</v>
      </c>
      <c r="I564" s="2" t="s">
        <v>58</v>
      </c>
      <c r="J564" s="9" t="s">
        <v>6304</v>
      </c>
      <c r="K564" s="9" t="s">
        <v>6305</v>
      </c>
      <c r="L564" s="9" t="s">
        <v>6217</v>
      </c>
    </row>
    <row r="565" s="2" customFormat="1" customHeight="1" spans="1:12">
      <c r="C565" s="24"/>
      <c r="G565" s="2" t="s">
        <v>6306</v>
      </c>
      <c r="J565" s="9" t="s">
        <v>6307</v>
      </c>
      <c r="K565" s="9"/>
      <c r="L565" s="9"/>
    </row>
    <row r="566" s="2" customFormat="1" customHeight="1" spans="1:12">
      <c r="A566" s="2">
        <v>532</v>
      </c>
      <c r="B566" s="2" t="s">
        <v>6166</v>
      </c>
      <c r="C566" s="23">
        <v>23</v>
      </c>
      <c r="E566" s="2" t="s">
        <v>6308</v>
      </c>
      <c r="G566" s="2" t="s">
        <v>6309</v>
      </c>
      <c r="H566" s="2" t="s">
        <v>287</v>
      </c>
      <c r="I566" s="2" t="s">
        <v>58</v>
      </c>
      <c r="J566" s="9" t="s">
        <v>6310</v>
      </c>
      <c r="K566" s="9" t="s">
        <v>6311</v>
      </c>
      <c r="L566" s="9" t="s">
        <v>6217</v>
      </c>
    </row>
    <row r="567" s="2" customFormat="1" customHeight="1" spans="1:12">
      <c r="C567" s="25"/>
      <c r="G567" s="2" t="s">
        <v>6312</v>
      </c>
      <c r="J567" s="9" t="s">
        <v>6313</v>
      </c>
      <c r="K567" s="9"/>
      <c r="L567" s="9"/>
    </row>
    <row r="568" s="2" customFormat="1" customHeight="1" spans="1:12">
      <c r="C568" s="25"/>
      <c r="G568" s="2" t="s">
        <v>6314</v>
      </c>
      <c r="J568" s="9" t="s">
        <v>6315</v>
      </c>
      <c r="K568" s="9"/>
      <c r="L568" s="9"/>
    </row>
    <row r="569" s="2" customFormat="1" customHeight="1" spans="1:12">
      <c r="C569" s="25"/>
      <c r="G569" s="2" t="s">
        <v>6316</v>
      </c>
      <c r="J569" s="9" t="s">
        <v>6317</v>
      </c>
      <c r="K569" s="9"/>
      <c r="L569" s="9"/>
    </row>
    <row r="570" s="2" customFormat="1" customHeight="1" spans="1:12">
      <c r="C570" s="25"/>
      <c r="G570" s="2" t="s">
        <v>6318</v>
      </c>
      <c r="J570" s="9" t="s">
        <v>6319</v>
      </c>
      <c r="K570" s="9"/>
      <c r="L570" s="9"/>
    </row>
    <row r="571" s="2" customFormat="1" customHeight="1" spans="1:12">
      <c r="C571" s="25"/>
      <c r="G571" s="2" t="s">
        <v>6320</v>
      </c>
      <c r="J571" s="9" t="s">
        <v>6321</v>
      </c>
      <c r="K571" s="9"/>
      <c r="L571" s="9"/>
    </row>
    <row r="572" s="2" customFormat="1" customHeight="1" spans="1:12">
      <c r="C572" s="25"/>
      <c r="G572" s="2" t="s">
        <v>6322</v>
      </c>
      <c r="J572" s="9" t="s">
        <v>6323</v>
      </c>
      <c r="K572" s="9"/>
      <c r="L572" s="9"/>
    </row>
    <row r="573" s="2" customFormat="1" customHeight="1" spans="1:12">
      <c r="C573" s="25"/>
      <c r="G573" s="2" t="s">
        <v>6324</v>
      </c>
      <c r="J573" s="9" t="s">
        <v>6325</v>
      </c>
      <c r="K573" s="9"/>
      <c r="L573" s="9"/>
    </row>
    <row r="574" s="2" customFormat="1" customHeight="1" spans="1:12">
      <c r="C574" s="25"/>
      <c r="G574" s="2" t="s">
        <v>6326</v>
      </c>
      <c r="J574" s="9" t="s">
        <v>6327</v>
      </c>
      <c r="K574" s="9"/>
      <c r="L574" s="9"/>
    </row>
    <row r="575" s="2" customFormat="1" customHeight="1" spans="1:12">
      <c r="C575" s="25"/>
      <c r="G575" s="2" t="s">
        <v>6328</v>
      </c>
      <c r="J575" s="9" t="s">
        <v>6329</v>
      </c>
      <c r="K575" s="9"/>
      <c r="L575" s="9"/>
    </row>
    <row r="576" s="2" customFormat="1" customHeight="1" spans="1:12">
      <c r="C576" s="25"/>
      <c r="G576" s="2" t="s">
        <v>6330</v>
      </c>
      <c r="J576" s="9" t="s">
        <v>6331</v>
      </c>
      <c r="K576" s="9"/>
      <c r="L576" s="9"/>
    </row>
    <row r="577" s="2" customFormat="1" customHeight="1" spans="1:12">
      <c r="C577" s="24"/>
      <c r="G577" s="2" t="s">
        <v>6332</v>
      </c>
      <c r="J577" s="9" t="s">
        <v>6333</v>
      </c>
      <c r="K577" s="9"/>
      <c r="L577" s="9"/>
    </row>
    <row r="578" s="2" customFormat="1" customHeight="1" spans="1:12">
      <c r="A578" s="2">
        <v>533</v>
      </c>
      <c r="B578" s="2" t="s">
        <v>6166</v>
      </c>
      <c r="C578" s="2">
        <v>24</v>
      </c>
      <c r="E578" s="2" t="s">
        <v>6334</v>
      </c>
      <c r="H578" s="2" t="s">
        <v>287</v>
      </c>
      <c r="I578" s="2" t="s">
        <v>58</v>
      </c>
      <c r="J578" s="9" t="s">
        <v>6335</v>
      </c>
      <c r="K578" s="9" t="s">
        <v>6336</v>
      </c>
      <c r="L578" s="9" t="s">
        <v>6217</v>
      </c>
    </row>
    <row r="579" s="2" customFormat="1" customHeight="1" spans="1:12">
      <c r="A579" s="2">
        <v>534</v>
      </c>
      <c r="B579" s="2" t="s">
        <v>6166</v>
      </c>
      <c r="C579" s="23">
        <v>25</v>
      </c>
      <c r="E579" s="23" t="s">
        <v>6337</v>
      </c>
      <c r="G579" s="2" t="s">
        <v>6338</v>
      </c>
      <c r="H579" s="2" t="s">
        <v>287</v>
      </c>
      <c r="I579" s="2" t="s">
        <v>58</v>
      </c>
      <c r="J579" s="9" t="s">
        <v>6339</v>
      </c>
      <c r="K579" s="9" t="s">
        <v>6340</v>
      </c>
      <c r="L579" s="9" t="s">
        <v>6217</v>
      </c>
    </row>
    <row r="580" s="2" customFormat="1" customHeight="1" spans="1:12">
      <c r="C580" s="25"/>
      <c r="E580" s="25"/>
      <c r="G580" s="2" t="s">
        <v>6341</v>
      </c>
      <c r="J580" s="9" t="s">
        <v>6342</v>
      </c>
      <c r="K580" s="9"/>
      <c r="L580" s="9"/>
    </row>
    <row r="581" s="2" customFormat="1" customHeight="1" spans="1:12">
      <c r="C581" s="24"/>
      <c r="E581" s="24"/>
      <c r="G581" s="2" t="s">
        <v>6343</v>
      </c>
      <c r="J581" s="9" t="s">
        <v>6344</v>
      </c>
      <c r="K581" s="9"/>
      <c r="L581" s="9"/>
    </row>
    <row r="582" s="2" customFormat="1" customHeight="1" spans="1:12">
      <c r="A582" s="2">
        <v>535</v>
      </c>
      <c r="B582" s="2" t="s">
        <v>6166</v>
      </c>
      <c r="C582" s="23">
        <v>26</v>
      </c>
      <c r="E582" s="2" t="s">
        <v>6345</v>
      </c>
      <c r="G582" s="2" t="s">
        <v>6346</v>
      </c>
      <c r="H582" s="2" t="s">
        <v>287</v>
      </c>
      <c r="I582" s="2" t="s">
        <v>58</v>
      </c>
      <c r="J582" s="9" t="s">
        <v>6347</v>
      </c>
      <c r="K582" s="9" t="s">
        <v>6348</v>
      </c>
      <c r="L582" s="9" t="s">
        <v>6217</v>
      </c>
    </row>
    <row r="583" s="2" customFormat="1" customHeight="1" spans="1:12">
      <c r="C583" s="24"/>
      <c r="G583" s="2" t="s">
        <v>6349</v>
      </c>
      <c r="J583" s="9" t="s">
        <v>6350</v>
      </c>
      <c r="K583" s="9"/>
      <c r="L583" s="9"/>
    </row>
    <row r="584" s="2" customFormat="1" customHeight="1" spans="1:12">
      <c r="A584" s="2">
        <v>536</v>
      </c>
      <c r="B584" s="2" t="s">
        <v>6166</v>
      </c>
      <c r="C584" s="23">
        <v>27</v>
      </c>
      <c r="E584" s="2" t="s">
        <v>6351</v>
      </c>
      <c r="G584" s="2" t="s">
        <v>6352</v>
      </c>
      <c r="H584" s="2" t="s">
        <v>287</v>
      </c>
      <c r="I584" s="2" t="s">
        <v>58</v>
      </c>
      <c r="J584" s="9" t="s">
        <v>6353</v>
      </c>
      <c r="K584" s="9" t="s">
        <v>6354</v>
      </c>
      <c r="L584" s="9" t="s">
        <v>6217</v>
      </c>
    </row>
    <row r="585" s="2" customFormat="1" customHeight="1" spans="1:12">
      <c r="C585" s="25"/>
      <c r="G585" s="2" t="s">
        <v>6355</v>
      </c>
      <c r="J585" s="9" t="s">
        <v>6356</v>
      </c>
      <c r="K585" s="9"/>
      <c r="L585" s="9"/>
    </row>
    <row r="586" s="2" customFormat="1" customHeight="1" spans="1:12">
      <c r="C586" s="24"/>
      <c r="G586" s="2" t="s">
        <v>6357</v>
      </c>
      <c r="J586" s="9" t="s">
        <v>6358</v>
      </c>
      <c r="K586" s="9"/>
      <c r="L586" s="9"/>
    </row>
    <row r="587" s="2" customFormat="1" customHeight="1" spans="1:12">
      <c r="A587" s="2">
        <v>537</v>
      </c>
      <c r="B587" s="2" t="s">
        <v>6166</v>
      </c>
      <c r="C587" s="2">
        <v>28</v>
      </c>
      <c r="E587" s="2" t="s">
        <v>6359</v>
      </c>
      <c r="H587" s="2" t="s">
        <v>287</v>
      </c>
      <c r="I587" s="2" t="s">
        <v>58</v>
      </c>
      <c r="J587" s="9" t="s">
        <v>6360</v>
      </c>
      <c r="K587" s="9" t="s">
        <v>6361</v>
      </c>
      <c r="L587" s="9" t="s">
        <v>6217</v>
      </c>
    </row>
    <row r="588" s="2" customFormat="1" customHeight="1" spans="1:12">
      <c r="A588" s="2">
        <v>538</v>
      </c>
      <c r="B588" s="2" t="s">
        <v>6166</v>
      </c>
      <c r="C588" s="23">
        <v>29</v>
      </c>
      <c r="E588" s="2" t="s">
        <v>4306</v>
      </c>
      <c r="G588" s="2" t="s">
        <v>6362</v>
      </c>
      <c r="H588" s="2" t="s">
        <v>287</v>
      </c>
      <c r="I588" s="2" t="s">
        <v>58</v>
      </c>
      <c r="J588" s="9" t="s">
        <v>6363</v>
      </c>
      <c r="K588" s="9" t="s">
        <v>4301</v>
      </c>
      <c r="L588" s="9" t="s">
        <v>6364</v>
      </c>
    </row>
    <row r="589" s="2" customFormat="1" customHeight="1" spans="1:12">
      <c r="C589" s="24"/>
      <c r="G589" s="2" t="s">
        <v>6365</v>
      </c>
      <c r="J589" s="9" t="s">
        <v>6366</v>
      </c>
      <c r="K589" s="9"/>
      <c r="L589" s="9"/>
    </row>
    <row r="590" s="2" customFormat="1" customHeight="1" spans="1:12">
      <c r="A590" s="2">
        <v>539</v>
      </c>
      <c r="B590" s="2" t="s">
        <v>6166</v>
      </c>
      <c r="C590" s="2">
        <v>30</v>
      </c>
      <c r="E590" s="2" t="s">
        <v>4303</v>
      </c>
      <c r="H590" s="2" t="s">
        <v>287</v>
      </c>
      <c r="I590" s="2" t="s">
        <v>58</v>
      </c>
      <c r="J590" s="21" t="s">
        <v>6367</v>
      </c>
      <c r="K590" s="9" t="s">
        <v>6368</v>
      </c>
      <c r="L590" s="21" t="s">
        <v>6369</v>
      </c>
    </row>
    <row r="591" s="2" customFormat="1" customHeight="1" spans="1:12">
      <c r="A591" s="2">
        <v>540</v>
      </c>
      <c r="B591" s="2" t="s">
        <v>6166</v>
      </c>
      <c r="C591" s="2">
        <v>31</v>
      </c>
      <c r="E591" s="2" t="s">
        <v>6370</v>
      </c>
      <c r="F591" s="17"/>
      <c r="G591" s="17" t="s">
        <v>6371</v>
      </c>
      <c r="H591" s="2" t="s">
        <v>383</v>
      </c>
      <c r="I591" s="9" t="s">
        <v>6372</v>
      </c>
      <c r="J591" s="17" t="s">
        <v>6373</v>
      </c>
      <c r="K591" s="9" t="s">
        <v>6374</v>
      </c>
      <c r="L591" s="9" t="s">
        <v>6375</v>
      </c>
    </row>
    <row r="592" s="2" customFormat="1" customHeight="1" spans="1:12">
      <c r="A592" s="2">
        <v>541</v>
      </c>
      <c r="B592" s="2" t="s">
        <v>6166</v>
      </c>
      <c r="C592" s="2">
        <v>32</v>
      </c>
      <c r="E592" s="2" t="s">
        <v>6376</v>
      </c>
      <c r="G592" s="2" t="s">
        <v>6377</v>
      </c>
      <c r="H592" s="2" t="s">
        <v>383</v>
      </c>
      <c r="I592" s="9" t="s">
        <v>6372</v>
      </c>
      <c r="J592" s="6" t="s">
        <v>6378</v>
      </c>
      <c r="K592" s="2" t="s">
        <v>6379</v>
      </c>
      <c r="L592" s="2" t="s">
        <v>6380</v>
      </c>
    </row>
    <row r="593" s="2" customFormat="1" customHeight="1" spans="1:12">
      <c r="A593" s="2">
        <v>542</v>
      </c>
      <c r="B593" s="2" t="s">
        <v>6166</v>
      </c>
      <c r="C593" s="2">
        <v>33</v>
      </c>
      <c r="E593" s="2" t="s">
        <v>6381</v>
      </c>
      <c r="G593" s="2" t="s">
        <v>6382</v>
      </c>
      <c r="H593" s="2" t="s">
        <v>383</v>
      </c>
      <c r="I593" s="2" t="s">
        <v>6383</v>
      </c>
      <c r="J593" s="2" t="s">
        <v>6384</v>
      </c>
      <c r="K593" s="2" t="s">
        <v>6385</v>
      </c>
      <c r="L593" s="2" t="s">
        <v>6386</v>
      </c>
    </row>
    <row r="594" s="2" customFormat="1" customHeight="1" spans="1:12">
      <c r="A594" s="2">
        <v>543</v>
      </c>
      <c r="B594" s="2" t="s">
        <v>6166</v>
      </c>
      <c r="C594" s="2">
        <v>34</v>
      </c>
      <c r="E594" s="2" t="s">
        <v>6387</v>
      </c>
      <c r="G594" s="2" t="s">
        <v>6388</v>
      </c>
      <c r="H594" s="2" t="s">
        <v>383</v>
      </c>
      <c r="I594" s="2" t="s">
        <v>6383</v>
      </c>
      <c r="J594" s="2" t="s">
        <v>6389</v>
      </c>
      <c r="K594" s="2" t="s">
        <v>6390</v>
      </c>
      <c r="L594" s="2" t="s">
        <v>6391</v>
      </c>
    </row>
    <row r="595" s="2" customFormat="1" customHeight="1" spans="1:12">
      <c r="A595" s="2">
        <v>544</v>
      </c>
      <c r="B595" s="2" t="s">
        <v>6166</v>
      </c>
      <c r="C595" s="23">
        <v>35</v>
      </c>
      <c r="E595" s="2" t="s">
        <v>6392</v>
      </c>
      <c r="F595" s="17"/>
      <c r="G595" s="17" t="s">
        <v>6393</v>
      </c>
      <c r="H595" s="2" t="s">
        <v>383</v>
      </c>
      <c r="I595" s="2" t="s">
        <v>6383</v>
      </c>
      <c r="J595" s="17" t="s">
        <v>6394</v>
      </c>
      <c r="K595" s="9" t="s">
        <v>6395</v>
      </c>
      <c r="L595" s="9" t="s">
        <v>6396</v>
      </c>
    </row>
    <row r="596" s="2" customFormat="1" customHeight="1" spans="1:12">
      <c r="C596" s="24"/>
      <c r="F596" s="17"/>
      <c r="G596" s="17" t="s">
        <v>6397</v>
      </c>
      <c r="H596" s="2" t="s">
        <v>383</v>
      </c>
      <c r="I596" s="2" t="s">
        <v>6383</v>
      </c>
      <c r="J596" s="17" t="s">
        <v>6398</v>
      </c>
      <c r="K596" s="9" t="s">
        <v>6395</v>
      </c>
      <c r="L596" s="9" t="s">
        <v>6399</v>
      </c>
    </row>
    <row r="597" s="2" customFormat="1" customHeight="1" spans="1:12">
      <c r="A597" s="2">
        <v>545</v>
      </c>
      <c r="B597" s="2" t="s">
        <v>6166</v>
      </c>
      <c r="C597" s="2">
        <v>36</v>
      </c>
      <c r="E597" s="2" t="s">
        <v>6400</v>
      </c>
      <c r="G597" s="2" t="s">
        <v>6401</v>
      </c>
      <c r="H597" s="2" t="s">
        <v>383</v>
      </c>
      <c r="I597" s="2" t="s">
        <v>6383</v>
      </c>
      <c r="J597" s="2" t="s">
        <v>6402</v>
      </c>
      <c r="K597" s="2" t="s">
        <v>6403</v>
      </c>
      <c r="L597" s="2" t="s">
        <v>6404</v>
      </c>
    </row>
    <row r="598" s="2" customFormat="1" customHeight="1" spans="1:12">
      <c r="A598" s="2">
        <v>546</v>
      </c>
      <c r="B598" s="2" t="s">
        <v>6166</v>
      </c>
      <c r="C598" s="2">
        <v>37</v>
      </c>
      <c r="E598" s="2" t="s">
        <v>6405</v>
      </c>
      <c r="G598" s="2" t="s">
        <v>6406</v>
      </c>
      <c r="H598" s="2" t="s">
        <v>383</v>
      </c>
      <c r="I598" s="2" t="s">
        <v>6383</v>
      </c>
      <c r="J598" s="2" t="s">
        <v>6407</v>
      </c>
      <c r="K598" s="2" t="s">
        <v>6408</v>
      </c>
      <c r="L598" s="2" t="s">
        <v>6409</v>
      </c>
    </row>
    <row r="599" s="2" customFormat="1" customHeight="1" spans="1:12">
      <c r="A599" s="2">
        <v>547</v>
      </c>
      <c r="B599" s="2" t="s">
        <v>6166</v>
      </c>
      <c r="C599" s="2">
        <v>38</v>
      </c>
      <c r="E599" s="2" t="s">
        <v>6410</v>
      </c>
      <c r="G599" s="2" t="s">
        <v>6411</v>
      </c>
      <c r="H599" s="2" t="s">
        <v>383</v>
      </c>
      <c r="I599" s="2" t="s">
        <v>6412</v>
      </c>
      <c r="J599" s="2" t="s">
        <v>6413</v>
      </c>
      <c r="K599" s="2" t="s">
        <v>6414</v>
      </c>
      <c r="L599" s="2" t="s">
        <v>6415</v>
      </c>
    </row>
    <row r="600" s="2" customFormat="1" customHeight="1" spans="1:12">
      <c r="A600" s="2">
        <v>548</v>
      </c>
      <c r="B600" s="2" t="s">
        <v>6166</v>
      </c>
      <c r="C600" s="2">
        <v>39</v>
      </c>
      <c r="E600" s="2" t="s">
        <v>6416</v>
      </c>
      <c r="G600" s="2" t="s">
        <v>6417</v>
      </c>
      <c r="H600" s="2" t="s">
        <v>383</v>
      </c>
      <c r="I600" s="9" t="s">
        <v>6372</v>
      </c>
      <c r="J600" s="2" t="s">
        <v>6418</v>
      </c>
      <c r="K600" s="2" t="s">
        <v>6403</v>
      </c>
      <c r="L600" s="2" t="s">
        <v>6419</v>
      </c>
    </row>
    <row r="601" s="2" customFormat="1" customHeight="1" spans="1:12">
      <c r="A601" s="2">
        <v>549</v>
      </c>
      <c r="B601" s="2" t="s">
        <v>6166</v>
      </c>
      <c r="C601" s="2">
        <v>40</v>
      </c>
      <c r="E601" s="2" t="s">
        <v>6420</v>
      </c>
      <c r="G601" s="2" t="s">
        <v>6421</v>
      </c>
      <c r="H601" s="2" t="s">
        <v>383</v>
      </c>
      <c r="I601" s="2" t="s">
        <v>6383</v>
      </c>
      <c r="J601" s="2" t="s">
        <v>6422</v>
      </c>
      <c r="K601" s="2" t="s">
        <v>6423</v>
      </c>
      <c r="L601" s="2" t="s">
        <v>6424</v>
      </c>
    </row>
    <row r="602" s="2" customFormat="1" customHeight="1" spans="1:12">
      <c r="A602" s="2">
        <v>550</v>
      </c>
      <c r="B602" s="2" t="s">
        <v>6166</v>
      </c>
      <c r="C602" s="2">
        <v>41</v>
      </c>
      <c r="E602" s="2" t="s">
        <v>6425</v>
      </c>
      <c r="H602" s="2" t="s">
        <v>383</v>
      </c>
      <c r="I602" s="2" t="s">
        <v>6372</v>
      </c>
      <c r="J602" s="2" t="s">
        <v>6426</v>
      </c>
      <c r="K602" s="2" t="s">
        <v>6427</v>
      </c>
      <c r="L602" s="2" t="s">
        <v>6428</v>
      </c>
    </row>
    <row r="603" s="2" customFormat="1" customHeight="1" spans="1:12">
      <c r="A603" s="2">
        <v>551</v>
      </c>
      <c r="B603" s="2" t="s">
        <v>6166</v>
      </c>
      <c r="C603" s="2">
        <v>42</v>
      </c>
      <c r="E603" s="2" t="s">
        <v>6429</v>
      </c>
      <c r="H603" s="2" t="s">
        <v>383</v>
      </c>
      <c r="I603" s="2" t="s">
        <v>6372</v>
      </c>
      <c r="J603" s="2" t="s">
        <v>6430</v>
      </c>
      <c r="K603" s="2" t="s">
        <v>6431</v>
      </c>
      <c r="L603" s="2" t="s">
        <v>6432</v>
      </c>
    </row>
    <row r="604" s="2" customFormat="1" customHeight="1" spans="1:12">
      <c r="A604" s="2">
        <v>552</v>
      </c>
      <c r="B604" s="2" t="s">
        <v>6166</v>
      </c>
      <c r="C604" s="2">
        <v>43</v>
      </c>
      <c r="E604" s="2" t="s">
        <v>6433</v>
      </c>
      <c r="H604" s="2" t="s">
        <v>383</v>
      </c>
      <c r="I604" s="2" t="s">
        <v>6372</v>
      </c>
      <c r="J604" s="2" t="s">
        <v>6434</v>
      </c>
      <c r="K604" s="2" t="s">
        <v>6435</v>
      </c>
      <c r="L604" s="2" t="s">
        <v>6436</v>
      </c>
    </row>
    <row r="605" s="2" customFormat="1" customHeight="1" spans="1:12">
      <c r="A605" s="2">
        <v>553</v>
      </c>
      <c r="B605" s="2" t="s">
        <v>6166</v>
      </c>
      <c r="C605" s="2">
        <v>44</v>
      </c>
      <c r="E605" s="2" t="s">
        <v>6437</v>
      </c>
      <c r="G605" s="2" t="s">
        <v>6438</v>
      </c>
      <c r="H605" s="2" t="s">
        <v>383</v>
      </c>
      <c r="I605" s="2" t="s">
        <v>6383</v>
      </c>
      <c r="J605" s="2" t="s">
        <v>6439</v>
      </c>
      <c r="K605" s="2" t="s">
        <v>6440</v>
      </c>
      <c r="L605" s="2" t="s">
        <v>6441</v>
      </c>
    </row>
    <row r="606" s="2" customFormat="1" customHeight="1" spans="1:12">
      <c r="A606" s="2">
        <v>554</v>
      </c>
      <c r="B606" s="2" t="s">
        <v>6166</v>
      </c>
      <c r="C606" s="2">
        <v>45</v>
      </c>
      <c r="E606" s="2" t="s">
        <v>6442</v>
      </c>
      <c r="G606" s="2" t="s">
        <v>6443</v>
      </c>
      <c r="H606" s="2" t="s">
        <v>383</v>
      </c>
      <c r="I606" s="2" t="s">
        <v>6372</v>
      </c>
      <c r="J606" s="2" t="s">
        <v>6444</v>
      </c>
      <c r="K606" s="2" t="s">
        <v>6445</v>
      </c>
      <c r="L606" s="2" t="s">
        <v>6446</v>
      </c>
    </row>
    <row r="607" s="2" customFormat="1" customHeight="1" spans="1:12">
      <c r="A607" s="2">
        <v>555</v>
      </c>
      <c r="B607" s="2" t="s">
        <v>6166</v>
      </c>
      <c r="C607" s="2">
        <v>46</v>
      </c>
      <c r="E607" s="2" t="s">
        <v>6447</v>
      </c>
      <c r="G607" s="2" t="s">
        <v>6448</v>
      </c>
      <c r="H607" s="2" t="s">
        <v>383</v>
      </c>
      <c r="I607" s="2" t="s">
        <v>6412</v>
      </c>
      <c r="J607" s="2" t="s">
        <v>6449</v>
      </c>
      <c r="K607" s="2" t="s">
        <v>6450</v>
      </c>
      <c r="L607" s="2" t="s">
        <v>6451</v>
      </c>
    </row>
    <row r="608" s="2" customFormat="1" customHeight="1" spans="1:12">
      <c r="A608" s="2">
        <v>556</v>
      </c>
      <c r="B608" s="27" t="s">
        <v>6166</v>
      </c>
      <c r="C608" s="2">
        <v>47</v>
      </c>
      <c r="D608" s="107" t="s">
        <v>6452</v>
      </c>
      <c r="E608" s="27" t="s">
        <v>6453</v>
      </c>
      <c r="F608" s="28"/>
      <c r="G608" s="28"/>
      <c r="H608" s="27" t="s">
        <v>45</v>
      </c>
      <c r="I608" s="27" t="s">
        <v>75</v>
      </c>
      <c r="J608" s="9" t="s">
        <v>6454</v>
      </c>
      <c r="K608" s="29" t="s">
        <v>6455</v>
      </c>
      <c r="L608" s="29" t="s">
        <v>6456</v>
      </c>
    </row>
    <row r="609" s="2" customFormat="1" customHeight="1" spans="1:12">
      <c r="A609" s="2">
        <v>557</v>
      </c>
      <c r="B609" s="27" t="s">
        <v>6166</v>
      </c>
      <c r="C609" s="2">
        <v>48</v>
      </c>
      <c r="D609" s="110" t="s">
        <v>6457</v>
      </c>
      <c r="E609" s="27" t="s">
        <v>6458</v>
      </c>
      <c r="F609" s="28"/>
      <c r="G609" s="28"/>
      <c r="H609" s="27" t="s">
        <v>45</v>
      </c>
      <c r="I609" s="2" t="s">
        <v>58</v>
      </c>
      <c r="J609" s="9" t="s">
        <v>6459</v>
      </c>
      <c r="K609" s="29" t="s">
        <v>6460</v>
      </c>
      <c r="L609" s="29" t="s">
        <v>6461</v>
      </c>
    </row>
    <row r="610" s="2" customFormat="1" customHeight="1" spans="1:12">
      <c r="A610" s="2">
        <v>558</v>
      </c>
      <c r="B610" s="2" t="s">
        <v>6166</v>
      </c>
      <c r="C610" s="2">
        <v>49</v>
      </c>
      <c r="D610" s="107" t="s">
        <v>6462</v>
      </c>
      <c r="E610" s="2" t="s">
        <v>6463</v>
      </c>
      <c r="H610" s="2" t="s">
        <v>17</v>
      </c>
      <c r="I610" s="2" t="s">
        <v>58</v>
      </c>
      <c r="J610" s="2" t="s">
        <v>6464</v>
      </c>
      <c r="K610" s="2" t="s">
        <v>6465</v>
      </c>
      <c r="L610" s="2" t="s">
        <v>6466</v>
      </c>
    </row>
    <row r="611" s="2" customFormat="1" customHeight="1" spans="1:12">
      <c r="A611" s="2">
        <v>559</v>
      </c>
      <c r="B611" s="2" t="s">
        <v>6166</v>
      </c>
      <c r="C611" s="2">
        <v>50</v>
      </c>
      <c r="D611" s="107" t="s">
        <v>6467</v>
      </c>
      <c r="E611" s="2" t="s">
        <v>6468</v>
      </c>
      <c r="H611" s="2" t="s">
        <v>24</v>
      </c>
      <c r="I611" s="2" t="s">
        <v>75</v>
      </c>
      <c r="J611" s="2" t="s">
        <v>6469</v>
      </c>
      <c r="K611" s="2" t="s">
        <v>6470</v>
      </c>
      <c r="L611" s="2" t="s">
        <v>6471</v>
      </c>
    </row>
  </sheetData>
  <mergeCells count="144">
    <mergeCell ref="A525:A526"/>
    <mergeCell ref="A530:A535"/>
    <mergeCell ref="A539:A545"/>
    <mergeCell ref="A548:A552"/>
    <mergeCell ref="A553:A556"/>
    <mergeCell ref="A557:A559"/>
    <mergeCell ref="A560:A563"/>
    <mergeCell ref="A564:A565"/>
    <mergeCell ref="A566:A577"/>
    <mergeCell ref="A579:A581"/>
    <mergeCell ref="A582:A583"/>
    <mergeCell ref="A584:A586"/>
    <mergeCell ref="A588:A589"/>
    <mergeCell ref="A595:A596"/>
    <mergeCell ref="B525:B526"/>
    <mergeCell ref="B530:B535"/>
    <mergeCell ref="B539:B545"/>
    <mergeCell ref="B548:B552"/>
    <mergeCell ref="B553:B556"/>
    <mergeCell ref="B557:B559"/>
    <mergeCell ref="B560:B563"/>
    <mergeCell ref="B564:B565"/>
    <mergeCell ref="B566:B577"/>
    <mergeCell ref="B579:B581"/>
    <mergeCell ref="B582:B583"/>
    <mergeCell ref="B584:B586"/>
    <mergeCell ref="B588:B589"/>
    <mergeCell ref="B595:B596"/>
    <mergeCell ref="C525:C526"/>
    <mergeCell ref="C530:C535"/>
    <mergeCell ref="C539:C545"/>
    <mergeCell ref="C548:C552"/>
    <mergeCell ref="C553:C556"/>
    <mergeCell ref="C557:C559"/>
    <mergeCell ref="C560:C563"/>
    <mergeCell ref="C564:C565"/>
    <mergeCell ref="C566:C577"/>
    <mergeCell ref="C579:C581"/>
    <mergeCell ref="C582:C583"/>
    <mergeCell ref="C584:C586"/>
    <mergeCell ref="C588:C589"/>
    <mergeCell ref="C595:C596"/>
    <mergeCell ref="D525:D526"/>
    <mergeCell ref="D530:D535"/>
    <mergeCell ref="D539:D545"/>
    <mergeCell ref="D548:D552"/>
    <mergeCell ref="D553:D556"/>
    <mergeCell ref="D557:D559"/>
    <mergeCell ref="D560:D563"/>
    <mergeCell ref="D564:D565"/>
    <mergeCell ref="D566:D577"/>
    <mergeCell ref="D579:D581"/>
    <mergeCell ref="D582:D583"/>
    <mergeCell ref="D584:D586"/>
    <mergeCell ref="D588:D589"/>
    <mergeCell ref="D595:D596"/>
    <mergeCell ref="E525:E526"/>
    <mergeCell ref="E530:E535"/>
    <mergeCell ref="E539:E545"/>
    <mergeCell ref="E548:E552"/>
    <mergeCell ref="E553:E556"/>
    <mergeCell ref="E557:E559"/>
    <mergeCell ref="E560:E563"/>
    <mergeCell ref="E564:E565"/>
    <mergeCell ref="E566:E577"/>
    <mergeCell ref="E579:E581"/>
    <mergeCell ref="E582:E583"/>
    <mergeCell ref="E584:E586"/>
    <mergeCell ref="E588:E589"/>
    <mergeCell ref="E595:E596"/>
    <mergeCell ref="F530:F535"/>
    <mergeCell ref="F539:F545"/>
    <mergeCell ref="F548:F552"/>
    <mergeCell ref="F553:F556"/>
    <mergeCell ref="F557:F559"/>
    <mergeCell ref="F560:F563"/>
    <mergeCell ref="F564:F565"/>
    <mergeCell ref="F566:F577"/>
    <mergeCell ref="F579:F581"/>
    <mergeCell ref="F582:F583"/>
    <mergeCell ref="F584:F586"/>
    <mergeCell ref="F588:F589"/>
    <mergeCell ref="H530:H535"/>
    <mergeCell ref="H539:H545"/>
    <mergeCell ref="H548:H552"/>
    <mergeCell ref="H553:H556"/>
    <mergeCell ref="H557:H559"/>
    <mergeCell ref="H560:H563"/>
    <mergeCell ref="H564:H565"/>
    <mergeCell ref="H566:H577"/>
    <mergeCell ref="H579:H581"/>
    <mergeCell ref="H582:H583"/>
    <mergeCell ref="H584:H586"/>
    <mergeCell ref="H588:H589"/>
    <mergeCell ref="I530:I535"/>
    <mergeCell ref="I539:I545"/>
    <mergeCell ref="I548:I552"/>
    <mergeCell ref="I553:I556"/>
    <mergeCell ref="I557:I559"/>
    <mergeCell ref="I560:I563"/>
    <mergeCell ref="I564:I565"/>
    <mergeCell ref="I566:I577"/>
    <mergeCell ref="I579:I581"/>
    <mergeCell ref="I582:I583"/>
    <mergeCell ref="I584:I586"/>
    <mergeCell ref="I588:I589"/>
    <mergeCell ref="K530:K535"/>
    <mergeCell ref="K539:K545"/>
    <mergeCell ref="K548:K552"/>
    <mergeCell ref="K553:K556"/>
    <mergeCell ref="K557:K559"/>
    <mergeCell ref="K560:K563"/>
    <mergeCell ref="K564:K565"/>
    <mergeCell ref="K566:K577"/>
    <mergeCell ref="K579:K581"/>
    <mergeCell ref="K582:K583"/>
    <mergeCell ref="K584:K586"/>
    <mergeCell ref="K588:K589"/>
    <mergeCell ref="L530:L535"/>
    <mergeCell ref="L539:L545"/>
    <mergeCell ref="L548:L552"/>
    <mergeCell ref="L553:L556"/>
    <mergeCell ref="L557:L559"/>
    <mergeCell ref="L560:L563"/>
    <mergeCell ref="L564:L565"/>
    <mergeCell ref="L566:L577"/>
    <mergeCell ref="L579:L581"/>
    <mergeCell ref="L582:L583"/>
    <mergeCell ref="L584:L586"/>
    <mergeCell ref="L588:L589"/>
    <mergeCell ref="M530:M535"/>
    <mergeCell ref="M539:M545"/>
    <mergeCell ref="M548:M552"/>
    <mergeCell ref="M553:M556"/>
    <mergeCell ref="M557:M559"/>
    <mergeCell ref="M560:M563"/>
    <mergeCell ref="M564:M565"/>
    <mergeCell ref="M566:M577"/>
    <mergeCell ref="M579:M581"/>
    <mergeCell ref="M582:M583"/>
    <mergeCell ref="M584:M586"/>
    <mergeCell ref="M588:M589"/>
    <mergeCell ref="A1:M8"/>
    <mergeCell ref="M447:N481"/>
  </mergeCells>
  <printOptions horizontalCentered="1"/>
  <pageMargins left="0.7" right="0.7" top="0.751388888888889" bottom="0.751388888888889" header="0.297916666666667" footer="0.297916666666667"/>
  <pageSetup paperSize="8"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管委会本级</vt:lpstr>
      <vt:lpstr>中省直</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冰</cp:lastModifiedBy>
  <dcterms:created xsi:type="dcterms:W3CDTF">2022-04-29T13:16:00Z</dcterms:created>
  <dcterms:modified xsi:type="dcterms:W3CDTF">2026-02-28T08:32:40Z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602CFC28C0A04CF6AB87EFCF316086EA</vt:lpwstr>
  </property>
  <property fmtid="{D5CDD505-2E9C-101B-9397-08002B2CF9AE}" pid="3" name="KSOProductBuildVer">
    <vt:lpwstr>2052-12.1.0.25225</vt:lpwstr>
  </property>
  <property fmtid="{D5CDD505-2E9C-101B-9397-08002B2CF9AE}" pid="4" name="CalculationRule">
    <vt:i4>0</vt:i4>
  </property>
</Properties>
</file>